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<sst xmlns="http://schemas.openxmlformats.org/spreadsheetml/2006/main" count="78" uniqueCount="59">
  <si>
    <t>简阳市禁毒委员会办公室
公开招聘编外人员笔试成绩排名表</t>
  </si>
  <si>
    <t>笔试排名</t>
  </si>
  <si>
    <t>姓名</t>
  </si>
  <si>
    <t>笔试成绩</t>
  </si>
  <si>
    <t>考号</t>
  </si>
  <si>
    <t>备注</t>
  </si>
  <si>
    <t>付程敏</t>
  </si>
  <si>
    <t>78</t>
  </si>
  <si>
    <t>9</t>
  </si>
  <si>
    <t>进入面试</t>
  </si>
  <si>
    <t>李兰</t>
  </si>
  <si>
    <t>73.5</t>
  </si>
  <si>
    <t>20</t>
  </si>
  <si>
    <t>翟佳薇</t>
  </si>
  <si>
    <t>73</t>
  </si>
  <si>
    <t>4</t>
  </si>
  <si>
    <t>吕享玲</t>
  </si>
  <si>
    <t>70.5</t>
  </si>
  <si>
    <t>10</t>
  </si>
  <si>
    <t>马冰燕</t>
  </si>
  <si>
    <t>68.5</t>
  </si>
  <si>
    <t>7</t>
  </si>
  <si>
    <t>吴华春</t>
  </si>
  <si>
    <t>65.5</t>
  </si>
  <si>
    <t>5</t>
  </si>
  <si>
    <t>李俊杰</t>
  </si>
  <si>
    <t>59.5</t>
  </si>
  <si>
    <t>16</t>
  </si>
  <si>
    <t>余歆澄</t>
  </si>
  <si>
    <t>58.5</t>
  </si>
  <si>
    <t>15</t>
  </si>
  <si>
    <t>吴永</t>
  </si>
  <si>
    <t>56.5</t>
  </si>
  <si>
    <t>6</t>
  </si>
  <si>
    <t>郑典鸿</t>
  </si>
  <si>
    <t>56</t>
  </si>
  <si>
    <t>1</t>
  </si>
  <si>
    <t>付淼</t>
  </si>
  <si>
    <t>55.5</t>
  </si>
  <si>
    <t>21</t>
  </si>
  <si>
    <t>唐雨婷</t>
  </si>
  <si>
    <t>53.5</t>
  </si>
  <si>
    <t>2</t>
  </si>
  <si>
    <t>吴越</t>
  </si>
  <si>
    <t>52.5</t>
  </si>
  <si>
    <t>12</t>
  </si>
  <si>
    <t>杨东方</t>
  </si>
  <si>
    <t>50.5</t>
  </si>
  <si>
    <t>19</t>
  </si>
  <si>
    <t>/</t>
  </si>
  <si>
    <t>李照宇</t>
  </si>
  <si>
    <t>缺考</t>
  </si>
  <si>
    <t>肖坤</t>
  </si>
  <si>
    <t>达瓦偏初</t>
  </si>
  <si>
    <t>张雨露</t>
  </si>
  <si>
    <t>丁艳萍</t>
  </si>
  <si>
    <t>袁月洪</t>
  </si>
  <si>
    <t>陈浩</t>
  </si>
  <si>
    <t>杨佳怡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</si>
</sst>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color theme="1"/>
      <name val="Arial"/>
      <charset val="134"/>
    </font>
    <font>
      <sz val="10"/>
      <color rgb="FFFF0000"/>
      <name val="Arial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5" fillId="0" borderId="0"/>
  </cellStyleXfs>
  <cellXfs count="16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49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6" fillId="0" borderId="1" xfId="49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Y25"/>
  <sheetViews>
    <sheetView tabSelected="1" workbookViewId="0">
      <selection activeCell="I11" sqref="I11"/>
    </sheetView>
  </sheetViews>
  <sheetFormatPr defaultColWidth="9" defaultRowHeight="14.25"/>
  <cols>
    <col min="1" max="1" width="13.05" style="1" customWidth="1"/>
    <col min="2" max="2" width="11.5" style="1" customWidth="1"/>
    <col min="3" max="3" width="12.625" style="1" customWidth="1"/>
    <col min="4" max="4" width="10.5" style="1" customWidth="1"/>
    <col min="5" max="5" width="15.25" style="1" customWidth="1"/>
    <col min="6" max="16350" width="9" style="1"/>
    <col min="16351" max="16351" width="9" style="4"/>
    <col min="16352" max="16384" width="9" style="1"/>
  </cols>
  <sheetData>
    <row r="1" s="1" customFormat="1" ht="46" customHeight="1" spans="1:1024 1025:16353">
      <c r="A1" s="5" t="s">
        <v>0</v>
      </c>
      <c r="B1" s="5"/>
      <c r="C1" s="5"/>
      <c r="D1" s="5"/>
      <c r="E1" s="5"/>
      <c r="XDW1" s="4"/>
    </row>
    <row r="2" s="2" customFormat="1" ht="28" customHeight="1" spans="1:1024 1025:16353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</row>
    <row r="3" s="3" customFormat="1" spans="1:1024 1025:16353">
      <c r="A3" s="8">
        <v>1</v>
      </c>
      <c r="B3" s="8" t="s">
        <v>6</v>
      </c>
      <c r="C3" s="8" t="s">
        <v>7</v>
      </c>
      <c r="D3" s="8" t="s">
        <v>8</v>
      </c>
      <c r="E3" s="9" t="s">
        <v>9</v>
      </c>
      <c r="F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X3" s="10"/>
      <c r="XDY3" s="10"/>
    </row>
    <row r="4" s="3" customFormat="1" spans="1:1024 1025:16353">
      <c r="A4" s="8">
        <v>2</v>
      </c>
      <c r="B4" s="8" t="s">
        <v>10</v>
      </c>
      <c r="C4" s="8" t="s">
        <v>11</v>
      </c>
      <c r="D4" s="8" t="s">
        <v>12</v>
      </c>
      <c r="E4" s="9" t="s">
        <v>9</v>
      </c>
      <c r="F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X4" s="10"/>
      <c r="XDY4" s="10"/>
    </row>
    <row r="5" s="3" customFormat="1" spans="1:1024 1025:16353">
      <c r="A5" s="8">
        <v>3</v>
      </c>
      <c r="B5" s="8" t="s">
        <v>13</v>
      </c>
      <c r="C5" s="8" t="s">
        <v>14</v>
      </c>
      <c r="D5" s="8" t="s">
        <v>15</v>
      </c>
      <c r="E5" s="9" t="s">
        <v>9</v>
      </c>
      <c r="F5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X5" s="10"/>
      <c r="XDY5" s="10"/>
    </row>
    <row r="6" s="3" customFormat="1" spans="1:1024 1025:16353">
      <c r="A6" s="8">
        <v>4</v>
      </c>
      <c r="B6" s="8" t="s">
        <v>16</v>
      </c>
      <c r="C6" s="8" t="s">
        <v>17</v>
      </c>
      <c r="D6" s="8" t="s">
        <v>18</v>
      </c>
      <c r="E6" s="9" t="s">
        <v>9</v>
      </c>
      <c r="F6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X6" s="10"/>
      <c r="XDY6" s="10"/>
    </row>
    <row r="7" s="1" customFormat="1" spans="1:1024 1025:16353">
      <c r="A7" s="8">
        <v>5</v>
      </c>
      <c r="B7" s="8" t="s">
        <v>19</v>
      </c>
      <c r="C7" s="8" t="s">
        <v>20</v>
      </c>
      <c r="D7" s="8" t="s">
        <v>21</v>
      </c>
      <c r="E7" s="9" t="s">
        <v>9</v>
      </c>
      <c r="F7"/>
      <c r="XDW7" s="4"/>
    </row>
    <row r="8" s="1" customFormat="1" spans="1:1024 1025:16353">
      <c r="A8" s="8">
        <v>6</v>
      </c>
      <c r="B8" s="8" t="s">
        <v>22</v>
      </c>
      <c r="C8" s="8" t="s">
        <v>23</v>
      </c>
      <c r="D8" s="8" t="s">
        <v>24</v>
      </c>
      <c r="E8" s="9" t="s">
        <v>9</v>
      </c>
      <c r="F8"/>
      <c r="XDW8" s="4"/>
    </row>
    <row r="9" s="1" customFormat="1" spans="1:1024 1025:16353">
      <c r="A9" s="8">
        <v>7</v>
      </c>
      <c r="B9" s="8" t="s">
        <v>25</v>
      </c>
      <c r="C9" s="8" t="s">
        <v>26</v>
      </c>
      <c r="D9" s="8" t="s">
        <v>27</v>
      </c>
      <c r="E9" s="11"/>
      <c r="F9"/>
      <c r="XDW9" s="4"/>
    </row>
    <row r="10" s="1" customFormat="1" spans="1:1024 1025:16353">
      <c r="A10" s="8">
        <v>8</v>
      </c>
      <c r="B10" s="8" t="s">
        <v>28</v>
      </c>
      <c r="C10" s="8" t="s">
        <v>29</v>
      </c>
      <c r="D10" s="8" t="s">
        <v>30</v>
      </c>
      <c r="E10" s="12"/>
      <c r="F10"/>
      <c r="XDW10" s="4"/>
    </row>
    <row r="11" s="1" customFormat="1" spans="1:1024 1025:16353">
      <c r="A11" s="8">
        <v>9</v>
      </c>
      <c r="B11" s="8" t="s">
        <v>31</v>
      </c>
      <c r="C11" s="8" t="s">
        <v>32</v>
      </c>
      <c r="D11" s="8" t="s">
        <v>33</v>
      </c>
      <c r="E11" s="12"/>
      <c r="F11"/>
      <c r="XDW11" s="4"/>
    </row>
    <row r="12" s="1" customFormat="1" spans="1:1024 1025:16353">
      <c r="A12" s="8">
        <v>10</v>
      </c>
      <c r="B12" s="8" t="s">
        <v>34</v>
      </c>
      <c r="C12" s="8" t="s">
        <v>35</v>
      </c>
      <c r="D12" s="8" t="s">
        <v>36</v>
      </c>
      <c r="E12" s="12"/>
      <c r="F12"/>
      <c r="XDW12" s="4"/>
    </row>
    <row r="13" s="1" customFormat="1" spans="1:1024 1025:16353">
      <c r="A13" s="8">
        <v>11</v>
      </c>
      <c r="B13" s="8" t="s">
        <v>37</v>
      </c>
      <c r="C13" s="8" t="s">
        <v>38</v>
      </c>
      <c r="D13" s="8" t="s">
        <v>39</v>
      </c>
      <c r="E13" s="12"/>
      <c r="F13"/>
      <c r="XDW13" s="4"/>
    </row>
    <row r="14" s="1" customFormat="1" spans="1:1024 1025:16353">
      <c r="A14" s="8">
        <v>12</v>
      </c>
      <c r="B14" s="8" t="s">
        <v>40</v>
      </c>
      <c r="C14" s="8" t="s">
        <v>41</v>
      </c>
      <c r="D14" s="8" t="s">
        <v>42</v>
      </c>
      <c r="E14" s="12"/>
      <c r="F14"/>
      <c r="XDW14" s="4"/>
    </row>
    <row r="15" s="1" customFormat="1" spans="1:1024 1025:16353">
      <c r="A15" s="8">
        <v>13</v>
      </c>
      <c r="B15" s="8" t="s">
        <v>43</v>
      </c>
      <c r="C15" s="8" t="s">
        <v>44</v>
      </c>
      <c r="D15" s="8" t="s">
        <v>45</v>
      </c>
      <c r="E15" s="12"/>
      <c r="F15"/>
      <c r="XDW15" s="4"/>
    </row>
    <row r="16" s="1" customFormat="1" spans="1:1024 1025:16353">
      <c r="A16" s="8">
        <v>14</v>
      </c>
      <c r="B16" s="8" t="s">
        <v>46</v>
      </c>
      <c r="C16" s="8" t="s">
        <v>47</v>
      </c>
      <c r="D16" s="8" t="s">
        <v>48</v>
      </c>
      <c r="E16" s="12"/>
      <c r="F16"/>
      <c r="XDW16" s="4"/>
    </row>
    <row r="17" s="1" customFormat="1" spans="1:6 16351:16351">
      <c r="A17" s="8" t="s">
        <v>49</v>
      </c>
      <c r="B17" s="13" t="s">
        <v>50</v>
      </c>
      <c r="C17" s="8">
        <v>0</v>
      </c>
      <c r="D17" s="8">
        <v>3</v>
      </c>
      <c r="E17" s="8" t="s">
        <v>51</v>
      </c>
      <c r="F17"/>
      <c r="XDW17" s="4"/>
    </row>
    <row r="18" s="1" customFormat="1" spans="1:6 16351:16351">
      <c r="A18" s="8" t="s">
        <v>49</v>
      </c>
      <c r="B18" s="14" t="s">
        <v>52</v>
      </c>
      <c r="C18" s="8">
        <v>0</v>
      </c>
      <c r="D18" s="8">
        <v>8</v>
      </c>
      <c r="E18" s="8" t="s">
        <v>51</v>
      </c>
      <c r="F18"/>
      <c r="XDW18" s="4"/>
    </row>
    <row r="19" s="1" customFormat="1" spans="1:6 16351:16351">
      <c r="A19" s="8" t="s">
        <v>49</v>
      </c>
      <c r="B19" s="15" t="s">
        <v>53</v>
      </c>
      <c r="C19" s="8">
        <v>0</v>
      </c>
      <c r="D19" s="8">
        <v>11</v>
      </c>
      <c r="E19" s="8" t="s">
        <v>51</v>
      </c>
      <c r="F19"/>
      <c r="XDW19" s="4"/>
    </row>
    <row r="20" s="1" customFormat="1" spans="1:6 16351:16351">
      <c r="A20" s="8" t="s">
        <v>49</v>
      </c>
      <c r="B20" s="15" t="s">
        <v>54</v>
      </c>
      <c r="C20" s="8">
        <v>0</v>
      </c>
      <c r="D20" s="8">
        <v>13</v>
      </c>
      <c r="E20" s="8" t="s">
        <v>51</v>
      </c>
      <c r="F20"/>
      <c r="XDW20" s="4"/>
    </row>
    <row r="21" s="1" customFormat="1" spans="1:6 16351:16351">
      <c r="A21" s="8" t="s">
        <v>49</v>
      </c>
      <c r="B21" s="15" t="s">
        <v>55</v>
      </c>
      <c r="C21" s="8">
        <v>0</v>
      </c>
      <c r="D21" s="8">
        <v>14</v>
      </c>
      <c r="E21" s="8" t="s">
        <v>51</v>
      </c>
      <c r="F21"/>
      <c r="XDW21" s="4"/>
    </row>
    <row r="22" s="1" customFormat="1" spans="1:6 16351:16351">
      <c r="A22" s="8" t="s">
        <v>49</v>
      </c>
      <c r="B22" s="15" t="s">
        <v>56</v>
      </c>
      <c r="C22" s="8">
        <v>0</v>
      </c>
      <c r="D22" s="8">
        <v>17</v>
      </c>
      <c r="E22" s="8" t="s">
        <v>51</v>
      </c>
      <c r="XDW22" s="4"/>
    </row>
    <row r="23" s="1" customFormat="1" spans="1:6 16351:16351">
      <c r="A23" s="8" t="s">
        <v>49</v>
      </c>
      <c r="B23" s="15" t="s">
        <v>57</v>
      </c>
      <c r="C23" s="8">
        <v>0</v>
      </c>
      <c r="D23" s="8">
        <v>18</v>
      </c>
      <c r="E23" s="8" t="s">
        <v>51</v>
      </c>
      <c r="XDW23" s="4"/>
    </row>
    <row r="24" spans="1:6 16351:16351">
      <c r="A24" s="8" t="s">
        <v>49</v>
      </c>
      <c r="B24" s="14" t="s">
        <v>58</v>
      </c>
      <c r="C24" s="8">
        <v>0</v>
      </c>
      <c r="D24" s="8">
        <v>22</v>
      </c>
      <c r="E24" s="8" t="s">
        <v>51</v>
      </c>
    </row>
    <row r="25" ht="19" customHeight="1"/>
  </sheetData>
  <mergeCells count="1">
    <mergeCell ref="A1:E1"/>
  </mergeCells>
  <conditionalFormatting sqref="B2">
    <cfRule type="duplicateValues" dxfId="0" priority="3"/>
  </conditionalFormatting>
  <conditionalFormatting sqref="B3:B16">
    <cfRule type="duplicateValues" dxfId="0" priority="2"/>
  </conditionalFormatting>
  <conditionalFormatting sqref="B19 B20:B21 B22:B2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2026-07-20T08:31:25Z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2052-12.1.0.26895</vt:lpwstr>
  </property>
  <property fmtid="{D5CDD505-2E9C-101B-9397-08002B2CF9AE}" pid="4" name="ICV">
    <vt:lpwstr>5B5062A2DD9A42AEA594CD165F3997B1_13</vt:lpwstr>
  </property>
  <property fmtid="{D5CDD505-2E9C-101B-9397-08002B2CF9AE}" pid="5" name="CalculationRule">
    <vt:i4>0</vt:i4>
  </property>
</Properties>
</file>