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'1'!$A$2:$XEN$192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<sst xmlns="http://schemas.openxmlformats.org/spreadsheetml/2006/main" count="567" uniqueCount="202">
  <si>
    <t>简阳市司法局
公开招聘编外人员笔试成绩表</t>
  </si>
  <si>
    <t>笔试排名</t>
  </si>
  <si>
    <t>岗位代码</t>
  </si>
  <si>
    <t>姓名</t>
  </si>
  <si>
    <t>笔试成绩</t>
  </si>
  <si>
    <t>考号</t>
  </si>
  <si>
    <t>备注</t>
  </si>
  <si>
    <t>01</t>
  </si>
  <si>
    <t>李文欣</t>
  </si>
  <si>
    <t>进入面试</t>
  </si>
  <si>
    <t>罗瑶</t>
  </si>
  <si>
    <t>奉悦</t>
  </si>
  <si>
    <t>杨柠蓓</t>
  </si>
  <si>
    <t>吕洋</t>
  </si>
  <si>
    <t>冯子尧</t>
  </si>
  <si>
    <t>牟媛媛</t>
  </si>
  <si>
    <t>陈耀华</t>
  </si>
  <si>
    <t>吴钰如</t>
  </si>
  <si>
    <t>雷元齐</t>
  </si>
  <si>
    <t>孙世侠</t>
  </si>
  <si>
    <t>李杨青青</t>
  </si>
  <si>
    <t>石露</t>
  </si>
  <si>
    <t>兰小蕊</t>
  </si>
  <si>
    <t>黎添晖</t>
  </si>
  <si>
    <t>熊生萍</t>
  </si>
  <si>
    <t>杨乐涵</t>
  </si>
  <si>
    <t>李俊杰</t>
  </si>
  <si>
    <t>李荟琪</t>
  </si>
  <si>
    <t>李晴</t>
  </si>
  <si>
    <t>万杰</t>
  </si>
  <si>
    <t>岳新月</t>
  </si>
  <si>
    <t>付洁</t>
  </si>
  <si>
    <t>刘玉玲</t>
  </si>
  <si>
    <t>王丽君</t>
  </si>
  <si>
    <t>吴永</t>
  </si>
  <si>
    <t>李兰</t>
  </si>
  <si>
    <t>王秀敏</t>
  </si>
  <si>
    <t>付程敏</t>
  </si>
  <si>
    <t>郑坤</t>
  </si>
  <si>
    <t>李青</t>
  </si>
  <si>
    <t>唐霞</t>
  </si>
  <si>
    <t>罗芬</t>
  </si>
  <si>
    <t>施佳楠</t>
  </si>
  <si>
    <t>胡瑾嫱</t>
  </si>
  <si>
    <t>李雨莎</t>
  </si>
  <si>
    <t>谢雨</t>
  </si>
  <si>
    <t>李思芮</t>
  </si>
  <si>
    <t>周俊</t>
  </si>
  <si>
    <t>金瑞</t>
  </si>
  <si>
    <t>罗江镕</t>
  </si>
  <si>
    <t>高新宇</t>
  </si>
  <si>
    <t>张田田</t>
  </si>
  <si>
    <t>汤雯婷</t>
  </si>
  <si>
    <t>罗蔚</t>
  </si>
  <si>
    <t>幸慧</t>
  </si>
  <si>
    <t>杨甜</t>
  </si>
  <si>
    <t>陈玲</t>
  </si>
  <si>
    <t>徐嫒莲</t>
  </si>
  <si>
    <t>都家欣</t>
  </si>
  <si>
    <t>陶思琪</t>
  </si>
  <si>
    <t>卿毅</t>
  </si>
  <si>
    <t>唐榕桧</t>
  </si>
  <si>
    <t>蒋悦</t>
  </si>
  <si>
    <t>罗鑫瑜</t>
  </si>
  <si>
    <t>唐雨婷</t>
  </si>
  <si>
    <t>汪子妍</t>
  </si>
  <si>
    <t>鄢力菲</t>
  </si>
  <si>
    <t>危清香</t>
  </si>
  <si>
    <t>张晨阳</t>
  </si>
  <si>
    <t>张雨昕</t>
  </si>
  <si>
    <t>宋晓梅</t>
  </si>
  <si>
    <t>吴华春</t>
  </si>
  <si>
    <t>卢雅玲</t>
  </si>
  <si>
    <t>黄圆程</t>
  </si>
  <si>
    <t>王洁</t>
  </si>
  <si>
    <t>陈龙杰</t>
  </si>
  <si>
    <t>薛苗</t>
  </si>
  <si>
    <t>杨婷</t>
  </si>
  <si>
    <t>古贵才</t>
  </si>
  <si>
    <t>邹雨潼</t>
  </si>
  <si>
    <t>李浪</t>
  </si>
  <si>
    <t>夏冬慧</t>
  </si>
  <si>
    <t>杨鑫</t>
  </si>
  <si>
    <t>杨峥艺</t>
  </si>
  <si>
    <t>黄俐</t>
  </si>
  <si>
    <t>蔡仪帆</t>
  </si>
  <si>
    <t>黄海瑞</t>
  </si>
  <si>
    <t>戢焕庆</t>
  </si>
  <si>
    <t>周欣薇</t>
  </si>
  <si>
    <t>杜燕妃</t>
  </si>
  <si>
    <t>李功跃</t>
  </si>
  <si>
    <t>晋杨梅</t>
  </si>
  <si>
    <t>李金山</t>
  </si>
  <si>
    <t>付仁杰</t>
  </si>
  <si>
    <t>周小越</t>
  </si>
  <si>
    <t>/</t>
  </si>
  <si>
    <t>肖睿兮</t>
  </si>
  <si>
    <t>缺考</t>
  </si>
  <si>
    <t>王艺臻</t>
  </si>
  <si>
    <t>万瑞</t>
  </si>
  <si>
    <t>李义</t>
  </si>
  <si>
    <t>周文丽</t>
  </si>
  <si>
    <t>汪小菲</t>
  </si>
  <si>
    <t>袁婉仪</t>
  </si>
  <si>
    <t>顾巧文</t>
  </si>
  <si>
    <t>涂思袆</t>
  </si>
  <si>
    <t>周芳竹</t>
  </si>
  <si>
    <t>杨琰</t>
  </si>
  <si>
    <t>李照宇</t>
  </si>
  <si>
    <t>赵芝珍</t>
  </si>
  <si>
    <t>黄功文</t>
  </si>
  <si>
    <t>张峻嘉</t>
  </si>
  <si>
    <t>赵美</t>
  </si>
  <si>
    <t>黄东润</t>
  </si>
  <si>
    <t>杜金龙</t>
  </si>
  <si>
    <t>张洛倚</t>
  </si>
  <si>
    <t>唐荣</t>
  </si>
  <si>
    <t>刘学</t>
  </si>
  <si>
    <t>蒋超文</t>
  </si>
  <si>
    <t>陈碧茹</t>
  </si>
  <si>
    <t>邹鼎</t>
  </si>
  <si>
    <t>吴琪</t>
  </si>
  <si>
    <t>杨帆</t>
  </si>
  <si>
    <t>张涵</t>
  </si>
  <si>
    <t>吴馨仪</t>
  </si>
  <si>
    <t>樊紫玥</t>
  </si>
  <si>
    <t>李周远</t>
  </si>
  <si>
    <t>罗晓梅</t>
  </si>
  <si>
    <t>凌月</t>
  </si>
  <si>
    <t>朱亭秀</t>
  </si>
  <si>
    <t>李光星</t>
  </si>
  <si>
    <t>陈星如</t>
  </si>
  <si>
    <t>陈继红</t>
  </si>
  <si>
    <t>陈浩</t>
  </si>
  <si>
    <t>杨东方</t>
  </si>
  <si>
    <t>蔡海燕</t>
  </si>
  <si>
    <t>02</t>
  </si>
  <si>
    <t>罗庆</t>
  </si>
  <si>
    <t>马执伟</t>
  </si>
  <si>
    <t>王桉燕</t>
  </si>
  <si>
    <t>唐婉莹</t>
  </si>
  <si>
    <t>盘柳君</t>
  </si>
  <si>
    <t>谢儒徕</t>
  </si>
  <si>
    <t>晋佳雯</t>
  </si>
  <si>
    <t>潘金月</t>
  </si>
  <si>
    <t>李雪梅</t>
  </si>
  <si>
    <t>袁婷婷</t>
  </si>
  <si>
    <t>杨若兰</t>
  </si>
  <si>
    <t>赖红艳</t>
  </si>
  <si>
    <t>马玲</t>
  </si>
  <si>
    <t>叶旭毅</t>
  </si>
  <si>
    <t>袁盛棋</t>
  </si>
  <si>
    <t>蔡贵凤</t>
  </si>
  <si>
    <t>尹丽</t>
  </si>
  <si>
    <t>张昱龙</t>
  </si>
  <si>
    <t>郭寒</t>
  </si>
  <si>
    <t>王康力</t>
  </si>
  <si>
    <t>陈芊羽</t>
  </si>
  <si>
    <t>贺小虎</t>
  </si>
  <si>
    <t>胡碧君</t>
  </si>
  <si>
    <t>毛刘子譞</t>
  </si>
  <si>
    <t>薛舒洋</t>
  </si>
  <si>
    <t>任晓阳</t>
  </si>
  <si>
    <t>何美玲</t>
  </si>
  <si>
    <t>邱红</t>
  </si>
  <si>
    <t>毛雪梅</t>
  </si>
  <si>
    <t>周尧</t>
  </si>
  <si>
    <t>赵晓丽</t>
  </si>
  <si>
    <t>唐潇</t>
  </si>
  <si>
    <t>吉约拉则</t>
  </si>
  <si>
    <t>温耿宵</t>
  </si>
  <si>
    <t>陈入瑜</t>
  </si>
  <si>
    <t>付丽红</t>
  </si>
  <si>
    <t>张勤</t>
  </si>
  <si>
    <t>李静文</t>
  </si>
  <si>
    <t>黄红</t>
  </si>
  <si>
    <t>夏秋悦</t>
  </si>
  <si>
    <t>王小芳</t>
  </si>
  <si>
    <t>侯灵睿</t>
  </si>
  <si>
    <t>李欣忆</t>
  </si>
  <si>
    <t>曾琴</t>
  </si>
  <si>
    <t>张巧</t>
  </si>
  <si>
    <t>党佳怡</t>
  </si>
  <si>
    <t>李文</t>
  </si>
  <si>
    <t>陈琦</t>
  </si>
  <si>
    <t>罗敬</t>
  </si>
  <si>
    <t>曾川</t>
  </si>
  <si>
    <t>贺春秀</t>
  </si>
  <si>
    <t>田玮炜</t>
  </si>
  <si>
    <t>王梓灿</t>
  </si>
  <si>
    <t>曾玉茹</t>
  </si>
  <si>
    <t>陈冲</t>
  </si>
  <si>
    <t>杨佳怡</t>
  </si>
  <si>
    <t>曹媛</t>
  </si>
  <si>
    <t>李静</t>
  </si>
  <si>
    <t>杨宁裕</t>
  </si>
  <si>
    <t>李梦思</t>
  </si>
  <si>
    <t>罗艾湄</t>
  </si>
  <si>
    <t>袁月洪</t>
  </si>
  <si>
    <t>杨莉</t>
  </si>
  <si>
    <t>李建</t>
  </si>
  <si>
    <t>彭超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</si>
</sst>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/>
    </xf>
    <xf numFmtId="176" fontId="5" fillId="0" borderId="0" xfId="0" applyNumberFormat="1" applyFont="1" applyFill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"/>
  <sheetViews>
    <sheetView tabSelected="1" zoomScaleSheetLayoutView="60" workbookViewId="0">
      <selection activeCell="K177" sqref="K177"/>
    </sheetView>
  </sheetViews>
  <sheetFormatPr defaultColWidth="9" defaultRowHeight="31" customHeight="1" outlineLevelCol="5"/>
  <cols>
    <col min="1" max="1" width="10.1" style="4" customWidth="1"/>
    <col min="2" max="2" width="11.1833333333333" style="4" customWidth="1"/>
    <col min="3" max="3" width="13.6916666666667" style="4" customWidth="1"/>
    <col min="4" max="4" width="9.56666666666667" style="5" customWidth="1"/>
    <col min="5" max="5" width="9.125" style="4" customWidth="1"/>
    <col min="6" max="6" width="17.6083333333333" style="6" customWidth="1"/>
    <col min="7" max="16363" width="9" style="1"/>
    <col min="16364" max="16364" width="9" style="7"/>
    <col min="16365" max="16384" width="9" style="1"/>
  </cols>
  <sheetData>
    <row r="1" s="1" customFormat="1" customHeight="1" spans="1:6">
      <c r="A1" s="8" t="s">
        <v>0</v>
      </c>
      <c r="B1" s="9"/>
      <c r="C1" s="9"/>
      <c r="D1" s="10"/>
      <c r="E1" s="9"/>
      <c r="F1" s="11"/>
    </row>
    <row r="2" s="2" customFormat="1" ht="22" customHeight="1" spans="1:6">
      <c r="A2" s="12" t="s">
        <v>1</v>
      </c>
      <c r="B2" s="13" t="s">
        <v>2</v>
      </c>
      <c r="C2" s="12" t="s">
        <v>3</v>
      </c>
      <c r="D2" s="14" t="s">
        <v>4</v>
      </c>
      <c r="E2" s="12" t="s">
        <v>5</v>
      </c>
      <c r="F2" s="13" t="s">
        <v>6</v>
      </c>
    </row>
    <row r="3" s="3" customFormat="1" ht="11.25" spans="1:6">
      <c r="A3" s="15">
        <v>1</v>
      </c>
      <c r="B3" s="22" t="s">
        <v>7</v>
      </c>
      <c r="C3" s="15" t="s">
        <v>8</v>
      </c>
      <c r="D3" s="15">
        <v>69</v>
      </c>
      <c r="E3" s="16">
        <v>69</v>
      </c>
      <c r="F3" s="17" t="s">
        <v>9</v>
      </c>
    </row>
    <row r="4" s="3" customFormat="1" ht="11.25" spans="1:6">
      <c r="A4" s="15">
        <v>2</v>
      </c>
      <c r="B4" s="22" t="s">
        <v>7</v>
      </c>
      <c r="C4" s="15" t="s">
        <v>10</v>
      </c>
      <c r="D4" s="15">
        <v>68</v>
      </c>
      <c r="E4" s="16">
        <v>70</v>
      </c>
      <c r="F4" s="17" t="s">
        <v>9</v>
      </c>
    </row>
    <row r="5" s="3" customFormat="1" ht="11.25" spans="1:6">
      <c r="A5" s="15">
        <v>2</v>
      </c>
      <c r="B5" s="22" t="s">
        <v>7</v>
      </c>
      <c r="C5" s="18" t="s">
        <v>11</v>
      </c>
      <c r="D5" s="15">
        <v>68</v>
      </c>
      <c r="E5" s="16">
        <v>81</v>
      </c>
      <c r="F5" s="17" t="s">
        <v>9</v>
      </c>
    </row>
    <row r="6" s="3" customFormat="1" ht="11.25" spans="1:6">
      <c r="A6" s="15">
        <v>4</v>
      </c>
      <c r="B6" s="22" t="s">
        <v>7</v>
      </c>
      <c r="C6" s="15" t="s">
        <v>12</v>
      </c>
      <c r="D6" s="15">
        <v>67.5</v>
      </c>
      <c r="E6" s="16">
        <v>33</v>
      </c>
      <c r="F6" s="17" t="s">
        <v>9</v>
      </c>
    </row>
    <row r="7" s="3" customFormat="1" ht="11.25" spans="1:6">
      <c r="A7" s="15">
        <v>5</v>
      </c>
      <c r="B7" s="22" t="s">
        <v>7</v>
      </c>
      <c r="C7" s="15" t="s">
        <v>13</v>
      </c>
      <c r="D7" s="15">
        <v>67</v>
      </c>
      <c r="E7" s="16">
        <v>125</v>
      </c>
      <c r="F7" s="17" t="s">
        <v>9</v>
      </c>
    </row>
    <row r="8" s="3" customFormat="1" ht="11.25" spans="1:6">
      <c r="A8" s="15">
        <v>5</v>
      </c>
      <c r="B8" s="22" t="s">
        <v>7</v>
      </c>
      <c r="C8" s="15" t="s">
        <v>14</v>
      </c>
      <c r="D8" s="15">
        <v>67</v>
      </c>
      <c r="E8" s="16">
        <v>5</v>
      </c>
      <c r="F8" s="17" t="s">
        <v>9</v>
      </c>
    </row>
    <row r="9" s="3" customFormat="1" ht="11.25" spans="1:6">
      <c r="A9" s="15">
        <v>5</v>
      </c>
      <c r="B9" s="22" t="s">
        <v>7</v>
      </c>
      <c r="C9" s="15" t="s">
        <v>15</v>
      </c>
      <c r="D9" s="15">
        <v>67</v>
      </c>
      <c r="E9" s="16">
        <v>60</v>
      </c>
      <c r="F9" s="17" t="s">
        <v>9</v>
      </c>
    </row>
    <row r="10" s="3" customFormat="1" ht="11.25" spans="1:6">
      <c r="A10" s="15">
        <v>8</v>
      </c>
      <c r="B10" s="22" t="s">
        <v>7</v>
      </c>
      <c r="C10" s="15" t="s">
        <v>16</v>
      </c>
      <c r="D10" s="15">
        <v>66.5</v>
      </c>
      <c r="E10" s="16">
        <v>30</v>
      </c>
      <c r="F10" s="17" t="s">
        <v>9</v>
      </c>
    </row>
    <row r="11" s="3" customFormat="1" ht="11.25" spans="1:6">
      <c r="A11" s="15">
        <v>9</v>
      </c>
      <c r="B11" s="22" t="s">
        <v>7</v>
      </c>
      <c r="C11" s="15" t="s">
        <v>17</v>
      </c>
      <c r="D11" s="15">
        <v>66</v>
      </c>
      <c r="E11" s="16">
        <v>72</v>
      </c>
      <c r="F11" s="17" t="s">
        <v>9</v>
      </c>
    </row>
    <row r="12" s="3" customFormat="1" ht="11.25" spans="1:6">
      <c r="A12" s="15">
        <v>9</v>
      </c>
      <c r="B12" s="22" t="s">
        <v>7</v>
      </c>
      <c r="C12" s="15" t="s">
        <v>18</v>
      </c>
      <c r="D12" s="15">
        <v>66</v>
      </c>
      <c r="E12" s="16">
        <v>16</v>
      </c>
      <c r="F12" s="17" t="s">
        <v>9</v>
      </c>
    </row>
    <row r="13" s="3" customFormat="1" ht="11.25" spans="1:6">
      <c r="A13" s="15">
        <v>11</v>
      </c>
      <c r="B13" s="22" t="s">
        <v>7</v>
      </c>
      <c r="C13" s="15" t="s">
        <v>19</v>
      </c>
      <c r="D13" s="15">
        <v>65</v>
      </c>
      <c r="E13" s="16">
        <v>83</v>
      </c>
      <c r="F13" s="17" t="s">
        <v>9</v>
      </c>
    </row>
    <row r="14" s="3" customFormat="1" ht="11.25" spans="1:6">
      <c r="A14" s="15">
        <v>11</v>
      </c>
      <c r="B14" s="22" t="s">
        <v>7</v>
      </c>
      <c r="C14" s="15" t="s">
        <v>20</v>
      </c>
      <c r="D14" s="15">
        <v>65</v>
      </c>
      <c r="E14" s="16">
        <v>97</v>
      </c>
      <c r="F14" s="17" t="s">
        <v>9</v>
      </c>
    </row>
    <row r="15" s="3" customFormat="1" ht="11.25" spans="1:6">
      <c r="A15" s="15">
        <v>11</v>
      </c>
      <c r="B15" s="22" t="s">
        <v>7</v>
      </c>
      <c r="C15" s="15" t="s">
        <v>21</v>
      </c>
      <c r="D15" s="15">
        <v>65</v>
      </c>
      <c r="E15" s="16">
        <v>104</v>
      </c>
      <c r="F15" s="17" t="s">
        <v>9</v>
      </c>
    </row>
    <row r="16" s="3" customFormat="1" ht="11.25" spans="1:6">
      <c r="A16" s="15">
        <v>11</v>
      </c>
      <c r="B16" s="22" t="s">
        <v>7</v>
      </c>
      <c r="C16" s="15" t="s">
        <v>22</v>
      </c>
      <c r="D16" s="15">
        <v>65</v>
      </c>
      <c r="E16" s="16">
        <v>95</v>
      </c>
      <c r="F16" s="17" t="s">
        <v>9</v>
      </c>
    </row>
    <row r="17" s="3" customFormat="1" ht="11.25" spans="1:6">
      <c r="A17" s="15">
        <v>11</v>
      </c>
      <c r="B17" s="22" t="s">
        <v>7</v>
      </c>
      <c r="C17" s="15" t="s">
        <v>23</v>
      </c>
      <c r="D17" s="15">
        <v>65</v>
      </c>
      <c r="E17" s="16">
        <v>116</v>
      </c>
      <c r="F17" s="17" t="s">
        <v>9</v>
      </c>
    </row>
    <row r="18" s="3" customFormat="1" ht="11.25" spans="1:6">
      <c r="A18" s="15">
        <v>16</v>
      </c>
      <c r="B18" s="22" t="s">
        <v>7</v>
      </c>
      <c r="C18" s="15" t="s">
        <v>24</v>
      </c>
      <c r="D18" s="15">
        <v>64</v>
      </c>
      <c r="E18" s="16">
        <v>59</v>
      </c>
      <c r="F18" s="17" t="s">
        <v>9</v>
      </c>
    </row>
    <row r="19" s="3" customFormat="1" ht="11.25" spans="1:6">
      <c r="A19" s="15">
        <v>17</v>
      </c>
      <c r="B19" s="22" t="s">
        <v>7</v>
      </c>
      <c r="C19" s="15" t="s">
        <v>25</v>
      </c>
      <c r="D19" s="15">
        <v>62</v>
      </c>
      <c r="E19" s="16">
        <v>17</v>
      </c>
      <c r="F19" s="17" t="s">
        <v>9</v>
      </c>
    </row>
    <row r="20" s="3" customFormat="1" ht="11.25" spans="1:6">
      <c r="A20" s="15">
        <v>17</v>
      </c>
      <c r="B20" s="22" t="s">
        <v>7</v>
      </c>
      <c r="C20" s="15" t="s">
        <v>26</v>
      </c>
      <c r="D20" s="15">
        <v>62</v>
      </c>
      <c r="E20" s="16">
        <v>18</v>
      </c>
      <c r="F20" s="17" t="s">
        <v>9</v>
      </c>
    </row>
    <row r="21" s="3" customFormat="1" ht="11.25" spans="1:6">
      <c r="A21" s="15">
        <v>17</v>
      </c>
      <c r="B21" s="22" t="s">
        <v>7</v>
      </c>
      <c r="C21" s="15" t="s">
        <v>27</v>
      </c>
      <c r="D21" s="15">
        <v>62</v>
      </c>
      <c r="E21" s="16">
        <v>19</v>
      </c>
      <c r="F21" s="17" t="s">
        <v>9</v>
      </c>
    </row>
    <row r="22" s="3" customFormat="1" ht="11.25" spans="1:6">
      <c r="A22" s="15">
        <v>17</v>
      </c>
      <c r="B22" s="22" t="s">
        <v>7</v>
      </c>
      <c r="C22" s="15" t="s">
        <v>28</v>
      </c>
      <c r="D22" s="15">
        <v>62</v>
      </c>
      <c r="E22" s="16">
        <v>20</v>
      </c>
      <c r="F22" s="17" t="s">
        <v>9</v>
      </c>
    </row>
    <row r="23" s="3" customFormat="1" ht="11.25" spans="1:6">
      <c r="A23" s="15">
        <v>17</v>
      </c>
      <c r="B23" s="22" t="s">
        <v>7</v>
      </c>
      <c r="C23" s="15" t="s">
        <v>29</v>
      </c>
      <c r="D23" s="15">
        <v>62</v>
      </c>
      <c r="E23" s="16">
        <v>25</v>
      </c>
      <c r="F23" s="17" t="s">
        <v>9</v>
      </c>
    </row>
    <row r="24" s="3" customFormat="1" ht="11.25" spans="1:6">
      <c r="A24" s="15">
        <v>17</v>
      </c>
      <c r="B24" s="22" t="s">
        <v>7</v>
      </c>
      <c r="C24" s="15" t="s">
        <v>30</v>
      </c>
      <c r="D24" s="15">
        <v>62</v>
      </c>
      <c r="E24" s="16">
        <v>80</v>
      </c>
      <c r="F24" s="17" t="s">
        <v>9</v>
      </c>
    </row>
    <row r="25" s="3" customFormat="1" ht="11.25" spans="1:6">
      <c r="A25" s="15">
        <v>17</v>
      </c>
      <c r="B25" s="22" t="s">
        <v>7</v>
      </c>
      <c r="C25" s="15" t="s">
        <v>31</v>
      </c>
      <c r="D25" s="15">
        <v>62</v>
      </c>
      <c r="E25" s="16">
        <v>91</v>
      </c>
      <c r="F25" s="17" t="s">
        <v>9</v>
      </c>
    </row>
    <row r="26" s="3" customFormat="1" ht="11.25" spans="1:6">
      <c r="A26" s="15">
        <v>17</v>
      </c>
      <c r="B26" s="22" t="s">
        <v>7</v>
      </c>
      <c r="C26" s="15" t="s">
        <v>32</v>
      </c>
      <c r="D26" s="15">
        <v>62</v>
      </c>
      <c r="E26" s="16">
        <v>108</v>
      </c>
      <c r="F26" s="17" t="s">
        <v>9</v>
      </c>
    </row>
    <row r="27" s="3" customFormat="1" ht="11.25" spans="1:6">
      <c r="A27" s="15">
        <v>25</v>
      </c>
      <c r="B27" s="22" t="s">
        <v>7</v>
      </c>
      <c r="C27" s="15" t="s">
        <v>33</v>
      </c>
      <c r="D27" s="15">
        <v>61</v>
      </c>
      <c r="E27" s="16">
        <v>9</v>
      </c>
      <c r="F27" s="17" t="s">
        <v>9</v>
      </c>
    </row>
    <row r="28" s="3" customFormat="1" ht="11.25" spans="1:6">
      <c r="A28" s="15">
        <v>25</v>
      </c>
      <c r="B28" s="22" t="s">
        <v>7</v>
      </c>
      <c r="C28" s="15" t="s">
        <v>34</v>
      </c>
      <c r="D28" s="15">
        <v>61</v>
      </c>
      <c r="E28" s="16">
        <v>13</v>
      </c>
      <c r="F28" s="17" t="s">
        <v>9</v>
      </c>
    </row>
    <row r="29" s="3" customFormat="1" ht="11.25" spans="1:6">
      <c r="A29" s="15">
        <v>25</v>
      </c>
      <c r="B29" s="22" t="s">
        <v>7</v>
      </c>
      <c r="C29" s="15" t="s">
        <v>35</v>
      </c>
      <c r="D29" s="15">
        <v>61</v>
      </c>
      <c r="E29" s="16">
        <v>87</v>
      </c>
      <c r="F29" s="17" t="s">
        <v>9</v>
      </c>
    </row>
    <row r="30" s="3" customFormat="1" ht="11.25" spans="1:6">
      <c r="A30" s="15">
        <v>28</v>
      </c>
      <c r="B30" s="22" t="s">
        <v>7</v>
      </c>
      <c r="C30" s="15" t="s">
        <v>36</v>
      </c>
      <c r="D30" s="15">
        <v>60</v>
      </c>
      <c r="E30" s="16">
        <v>38</v>
      </c>
      <c r="F30" s="17"/>
    </row>
    <row r="31" s="3" customFormat="1" ht="11.25" spans="1:6">
      <c r="A31" s="15">
        <v>28</v>
      </c>
      <c r="B31" s="22" t="s">
        <v>7</v>
      </c>
      <c r="C31" s="15" t="s">
        <v>37</v>
      </c>
      <c r="D31" s="15">
        <v>60</v>
      </c>
      <c r="E31" s="16">
        <v>44</v>
      </c>
      <c r="F31" s="17"/>
    </row>
    <row r="32" s="3" customFormat="1" ht="11.25" spans="1:6">
      <c r="A32" s="15">
        <v>28</v>
      </c>
      <c r="B32" s="22" t="s">
        <v>7</v>
      </c>
      <c r="C32" s="15" t="s">
        <v>38</v>
      </c>
      <c r="D32" s="15">
        <v>60</v>
      </c>
      <c r="E32" s="16">
        <v>58</v>
      </c>
      <c r="F32" s="17"/>
    </row>
    <row r="33" s="3" customFormat="1" ht="11.25" spans="1:6">
      <c r="A33" s="15">
        <v>31</v>
      </c>
      <c r="B33" s="22" t="s">
        <v>7</v>
      </c>
      <c r="C33" s="15" t="s">
        <v>39</v>
      </c>
      <c r="D33" s="15">
        <v>59</v>
      </c>
      <c r="E33" s="16">
        <v>27</v>
      </c>
      <c r="F33" s="17"/>
    </row>
    <row r="34" s="3" customFormat="1" ht="11.25" spans="1:6">
      <c r="A34" s="15">
        <v>31</v>
      </c>
      <c r="B34" s="22" t="s">
        <v>7</v>
      </c>
      <c r="C34" s="15" t="s">
        <v>40</v>
      </c>
      <c r="D34" s="15">
        <v>59</v>
      </c>
      <c r="E34" s="16">
        <v>121</v>
      </c>
      <c r="F34" s="17"/>
    </row>
    <row r="35" s="3" customFormat="1" ht="11.25" spans="1:6">
      <c r="A35" s="15">
        <v>33</v>
      </c>
      <c r="B35" s="22" t="s">
        <v>7</v>
      </c>
      <c r="C35" s="15" t="s">
        <v>41</v>
      </c>
      <c r="D35" s="15">
        <v>58.5</v>
      </c>
      <c r="E35" s="16">
        <v>46</v>
      </c>
      <c r="F35" s="19"/>
    </row>
    <row r="36" s="3" customFormat="1" ht="11.25" spans="1:6">
      <c r="A36" s="15">
        <v>34</v>
      </c>
      <c r="B36" s="22" t="s">
        <v>7</v>
      </c>
      <c r="C36" s="15" t="s">
        <v>42</v>
      </c>
      <c r="D36" s="15">
        <v>58</v>
      </c>
      <c r="E36" s="16">
        <v>61</v>
      </c>
      <c r="F36" s="17"/>
    </row>
    <row r="37" s="3" customFormat="1" ht="11.25" spans="1:6">
      <c r="A37" s="15">
        <v>34</v>
      </c>
      <c r="B37" s="22" t="s">
        <v>7</v>
      </c>
      <c r="C37" s="15" t="s">
        <v>43</v>
      </c>
      <c r="D37" s="15">
        <v>58</v>
      </c>
      <c r="E37" s="16">
        <v>90</v>
      </c>
      <c r="F37" s="17"/>
    </row>
    <row r="38" s="3" customFormat="1" ht="11.25" spans="1:6">
      <c r="A38" s="15">
        <v>36</v>
      </c>
      <c r="B38" s="22" t="s">
        <v>7</v>
      </c>
      <c r="C38" s="15" t="s">
        <v>44</v>
      </c>
      <c r="D38" s="15">
        <v>57</v>
      </c>
      <c r="E38" s="16">
        <v>26</v>
      </c>
      <c r="F38" s="17"/>
    </row>
    <row r="39" s="3" customFormat="1" ht="11.25" spans="1:6">
      <c r="A39" s="15">
        <v>36</v>
      </c>
      <c r="B39" s="22" t="s">
        <v>7</v>
      </c>
      <c r="C39" s="15" t="s">
        <v>45</v>
      </c>
      <c r="D39" s="15">
        <v>57</v>
      </c>
      <c r="E39" s="16">
        <v>50</v>
      </c>
      <c r="F39" s="17"/>
    </row>
    <row r="40" s="3" customFormat="1" ht="11.25" spans="1:6">
      <c r="A40" s="15">
        <v>36</v>
      </c>
      <c r="B40" s="22" t="s">
        <v>7</v>
      </c>
      <c r="C40" s="15" t="s">
        <v>46</v>
      </c>
      <c r="D40" s="15">
        <v>57</v>
      </c>
      <c r="E40" s="16">
        <v>109</v>
      </c>
      <c r="F40" s="17"/>
    </row>
    <row r="41" s="3" customFormat="1" ht="11.25" spans="1:6">
      <c r="A41" s="15">
        <v>39</v>
      </c>
      <c r="B41" s="22" t="s">
        <v>7</v>
      </c>
      <c r="C41" s="15" t="s">
        <v>47</v>
      </c>
      <c r="D41" s="15">
        <v>56.5</v>
      </c>
      <c r="E41" s="16">
        <v>85</v>
      </c>
      <c r="F41" s="17"/>
    </row>
    <row r="42" s="3" customFormat="1" ht="11.25" spans="1:6">
      <c r="A42" s="15">
        <v>40</v>
      </c>
      <c r="B42" s="22" t="s">
        <v>7</v>
      </c>
      <c r="C42" s="15" t="s">
        <v>48</v>
      </c>
      <c r="D42" s="15">
        <v>56</v>
      </c>
      <c r="E42" s="16">
        <v>11</v>
      </c>
      <c r="F42" s="17"/>
    </row>
    <row r="43" s="3" customFormat="1" ht="11.25" spans="1:6">
      <c r="A43" s="15">
        <v>40</v>
      </c>
      <c r="B43" s="22" t="s">
        <v>7</v>
      </c>
      <c r="C43" s="15" t="s">
        <v>49</v>
      </c>
      <c r="D43" s="15">
        <v>56</v>
      </c>
      <c r="E43" s="16">
        <v>42</v>
      </c>
      <c r="F43" s="17"/>
    </row>
    <row r="44" s="3" customFormat="1" ht="11.25" spans="1:6">
      <c r="A44" s="15">
        <v>40</v>
      </c>
      <c r="B44" s="22" t="s">
        <v>7</v>
      </c>
      <c r="C44" s="15" t="s">
        <v>50</v>
      </c>
      <c r="D44" s="15">
        <v>56</v>
      </c>
      <c r="E44" s="16">
        <v>48</v>
      </c>
      <c r="F44" s="17"/>
    </row>
    <row r="45" s="3" customFormat="1" ht="11.25" spans="1:6">
      <c r="A45" s="15">
        <v>40</v>
      </c>
      <c r="B45" s="22" t="s">
        <v>7</v>
      </c>
      <c r="C45" s="15" t="s">
        <v>51</v>
      </c>
      <c r="D45" s="15">
        <v>56</v>
      </c>
      <c r="E45" s="16">
        <v>99</v>
      </c>
      <c r="F45" s="17"/>
    </row>
    <row r="46" s="3" customFormat="1" ht="11.25" spans="1:6">
      <c r="A46" s="15">
        <v>40</v>
      </c>
      <c r="B46" s="22" t="s">
        <v>7</v>
      </c>
      <c r="C46" s="15" t="s">
        <v>52</v>
      </c>
      <c r="D46" s="15">
        <v>56</v>
      </c>
      <c r="E46" s="16">
        <v>120</v>
      </c>
      <c r="F46" s="17"/>
    </row>
    <row r="47" s="3" customFormat="1" ht="11.25" spans="1:6">
      <c r="A47" s="15">
        <v>45</v>
      </c>
      <c r="B47" s="22" t="s">
        <v>7</v>
      </c>
      <c r="C47" s="15" t="s">
        <v>53</v>
      </c>
      <c r="D47" s="15">
        <v>55</v>
      </c>
      <c r="E47" s="16">
        <v>21</v>
      </c>
      <c r="F47" s="17"/>
    </row>
    <row r="48" s="3" customFormat="1" ht="11.25" spans="1:6">
      <c r="A48" s="15">
        <v>45</v>
      </c>
      <c r="B48" s="22" t="s">
        <v>7</v>
      </c>
      <c r="C48" s="15" t="s">
        <v>54</v>
      </c>
      <c r="D48" s="15">
        <v>55</v>
      </c>
      <c r="E48" s="16">
        <v>40</v>
      </c>
      <c r="F48" s="17"/>
    </row>
    <row r="49" s="3" customFormat="1" ht="11.25" spans="1:6">
      <c r="A49" s="15">
        <v>47</v>
      </c>
      <c r="B49" s="22" t="s">
        <v>7</v>
      </c>
      <c r="C49" s="15" t="s">
        <v>55</v>
      </c>
      <c r="D49" s="15">
        <v>54.5</v>
      </c>
      <c r="E49" s="16">
        <v>2</v>
      </c>
      <c r="F49" s="17"/>
    </row>
    <row r="50" s="3" customFormat="1" ht="11.25" spans="1:6">
      <c r="A50" s="15">
        <v>48</v>
      </c>
      <c r="B50" s="22" t="s">
        <v>7</v>
      </c>
      <c r="C50" s="15" t="s">
        <v>56</v>
      </c>
      <c r="D50" s="15">
        <v>54</v>
      </c>
      <c r="E50" s="16">
        <v>29</v>
      </c>
      <c r="F50" s="17"/>
    </row>
    <row r="51" s="3" customFormat="1" ht="11.25" spans="1:6">
      <c r="A51" s="15">
        <v>48</v>
      </c>
      <c r="B51" s="22" t="s">
        <v>7</v>
      </c>
      <c r="C51" s="15" t="s">
        <v>57</v>
      </c>
      <c r="D51" s="15">
        <v>54</v>
      </c>
      <c r="E51" s="16">
        <v>64</v>
      </c>
      <c r="F51" s="17"/>
    </row>
    <row r="52" s="3" customFormat="1" ht="11.25" spans="1:6">
      <c r="A52" s="15">
        <v>48</v>
      </c>
      <c r="B52" s="22" t="s">
        <v>7</v>
      </c>
      <c r="C52" s="15" t="s">
        <v>58</v>
      </c>
      <c r="D52" s="15">
        <v>54</v>
      </c>
      <c r="E52" s="16">
        <v>124</v>
      </c>
      <c r="F52" s="17"/>
    </row>
    <row r="53" s="3" customFormat="1" ht="11.25" spans="1:6">
      <c r="A53" s="15">
        <v>51</v>
      </c>
      <c r="B53" s="22" t="s">
        <v>7</v>
      </c>
      <c r="C53" s="15" t="s">
        <v>59</v>
      </c>
      <c r="D53" s="15">
        <v>53.5</v>
      </c>
      <c r="E53" s="16">
        <v>94</v>
      </c>
      <c r="F53" s="17"/>
    </row>
    <row r="54" s="3" customFormat="1" ht="11.25" spans="1:6">
      <c r="A54" s="15">
        <v>52</v>
      </c>
      <c r="B54" s="22" t="s">
        <v>7</v>
      </c>
      <c r="C54" s="15" t="s">
        <v>60</v>
      </c>
      <c r="D54" s="15">
        <v>53</v>
      </c>
      <c r="E54" s="16">
        <v>24</v>
      </c>
      <c r="F54" s="17"/>
    </row>
    <row r="55" s="3" customFormat="1" ht="11.25" spans="1:6">
      <c r="A55" s="15">
        <v>52</v>
      </c>
      <c r="B55" s="22" t="s">
        <v>7</v>
      </c>
      <c r="C55" s="15" t="s">
        <v>61</v>
      </c>
      <c r="D55" s="15">
        <v>53</v>
      </c>
      <c r="E55" s="16">
        <v>39</v>
      </c>
      <c r="F55" s="17"/>
    </row>
    <row r="56" s="3" customFormat="1" ht="11.25" spans="1:6">
      <c r="A56" s="15">
        <v>52</v>
      </c>
      <c r="B56" s="22" t="s">
        <v>7</v>
      </c>
      <c r="C56" s="15" t="s">
        <v>62</v>
      </c>
      <c r="D56" s="15">
        <v>53</v>
      </c>
      <c r="E56" s="16">
        <v>100</v>
      </c>
      <c r="F56" s="17"/>
    </row>
    <row r="57" s="3" customFormat="1" ht="11.25" spans="1:6">
      <c r="A57" s="15">
        <v>52</v>
      </c>
      <c r="B57" s="22" t="s">
        <v>7</v>
      </c>
      <c r="C57" s="15" t="s">
        <v>63</v>
      </c>
      <c r="D57" s="15">
        <v>53</v>
      </c>
      <c r="E57" s="16">
        <v>122</v>
      </c>
      <c r="F57" s="17"/>
    </row>
    <row r="58" s="3" customFormat="1" ht="11.25" spans="1:6">
      <c r="A58" s="15">
        <v>56</v>
      </c>
      <c r="B58" s="22" t="s">
        <v>7</v>
      </c>
      <c r="C58" s="15" t="s">
        <v>64</v>
      </c>
      <c r="D58" s="15">
        <v>52.5</v>
      </c>
      <c r="E58" s="16">
        <v>63</v>
      </c>
      <c r="F58" s="17"/>
    </row>
    <row r="59" s="3" customFormat="1" ht="11.25" spans="1:6">
      <c r="A59" s="15">
        <v>56</v>
      </c>
      <c r="B59" s="22" t="s">
        <v>7</v>
      </c>
      <c r="C59" s="15" t="s">
        <v>65</v>
      </c>
      <c r="D59" s="15">
        <v>52.5</v>
      </c>
      <c r="E59" s="16">
        <v>66</v>
      </c>
      <c r="F59" s="17"/>
    </row>
    <row r="60" s="3" customFormat="1" ht="11.25" spans="1:6">
      <c r="A60" s="15">
        <v>58</v>
      </c>
      <c r="B60" s="22" t="s">
        <v>7</v>
      </c>
      <c r="C60" s="15" t="s">
        <v>66</v>
      </c>
      <c r="D60" s="15">
        <v>52</v>
      </c>
      <c r="E60" s="16">
        <v>10</v>
      </c>
      <c r="F60" s="17"/>
    </row>
    <row r="61" s="3" customFormat="1" ht="11.25" spans="1:6">
      <c r="A61" s="15">
        <v>58</v>
      </c>
      <c r="B61" s="22" t="s">
        <v>7</v>
      </c>
      <c r="C61" s="15" t="s">
        <v>67</v>
      </c>
      <c r="D61" s="15">
        <v>52</v>
      </c>
      <c r="E61" s="16">
        <v>28</v>
      </c>
      <c r="F61" s="17"/>
    </row>
    <row r="62" s="3" customFormat="1" ht="11.25" spans="1:6">
      <c r="A62" s="15">
        <v>58</v>
      </c>
      <c r="B62" s="22" t="s">
        <v>7</v>
      </c>
      <c r="C62" s="15" t="s">
        <v>68</v>
      </c>
      <c r="D62" s="15">
        <v>52</v>
      </c>
      <c r="E62" s="16">
        <v>57</v>
      </c>
      <c r="F62" s="17"/>
    </row>
    <row r="63" s="3" customFormat="1" ht="11.25" spans="1:6">
      <c r="A63" s="15">
        <v>58</v>
      </c>
      <c r="B63" s="22" t="s">
        <v>7</v>
      </c>
      <c r="C63" s="15" t="s">
        <v>69</v>
      </c>
      <c r="D63" s="15">
        <v>52</v>
      </c>
      <c r="E63" s="16">
        <v>110</v>
      </c>
      <c r="F63" s="17"/>
    </row>
    <row r="64" s="3" customFormat="1" ht="11.25" spans="1:6">
      <c r="A64" s="15">
        <v>58</v>
      </c>
      <c r="B64" s="22" t="s">
        <v>7</v>
      </c>
      <c r="C64" s="15" t="s">
        <v>70</v>
      </c>
      <c r="D64" s="15">
        <v>52</v>
      </c>
      <c r="E64" s="16">
        <v>118</v>
      </c>
      <c r="F64" s="17"/>
    </row>
    <row r="65" s="3" customFormat="1" ht="11.25" spans="1:6">
      <c r="A65" s="15">
        <v>63</v>
      </c>
      <c r="B65" s="22" t="s">
        <v>7</v>
      </c>
      <c r="C65" s="15" t="s">
        <v>71</v>
      </c>
      <c r="D65" s="15">
        <v>51</v>
      </c>
      <c r="E65" s="16">
        <v>3</v>
      </c>
      <c r="F65" s="17"/>
    </row>
    <row r="66" s="3" customFormat="1" ht="11.25" spans="1:6">
      <c r="A66" s="15">
        <v>63</v>
      </c>
      <c r="B66" s="22" t="s">
        <v>7</v>
      </c>
      <c r="C66" s="15" t="s">
        <v>72</v>
      </c>
      <c r="D66" s="15">
        <v>51</v>
      </c>
      <c r="E66" s="16">
        <v>15</v>
      </c>
      <c r="F66" s="17"/>
    </row>
    <row r="67" s="3" customFormat="1" ht="11.25" spans="1:6">
      <c r="A67" s="15">
        <v>63</v>
      </c>
      <c r="B67" s="22" t="s">
        <v>7</v>
      </c>
      <c r="C67" s="15" t="s">
        <v>73</v>
      </c>
      <c r="D67" s="15">
        <v>51</v>
      </c>
      <c r="E67" s="16">
        <v>41</v>
      </c>
      <c r="F67" s="17"/>
    </row>
    <row r="68" s="3" customFormat="1" ht="11.25" spans="1:6">
      <c r="A68" s="15">
        <v>63</v>
      </c>
      <c r="B68" s="22" t="s">
        <v>7</v>
      </c>
      <c r="C68" s="15" t="s">
        <v>74</v>
      </c>
      <c r="D68" s="15">
        <v>51</v>
      </c>
      <c r="E68" s="16">
        <v>86</v>
      </c>
      <c r="F68" s="17"/>
    </row>
    <row r="69" s="3" customFormat="1" ht="11.25" spans="1:6">
      <c r="A69" s="15">
        <v>67</v>
      </c>
      <c r="B69" s="22" t="s">
        <v>7</v>
      </c>
      <c r="C69" s="15" t="s">
        <v>75</v>
      </c>
      <c r="D69" s="15">
        <v>50</v>
      </c>
      <c r="E69" s="16">
        <v>12</v>
      </c>
      <c r="F69" s="17"/>
    </row>
    <row r="70" s="3" customFormat="1" ht="11.25" spans="1:6">
      <c r="A70" s="15">
        <v>67</v>
      </c>
      <c r="B70" s="22" t="s">
        <v>7</v>
      </c>
      <c r="C70" s="15" t="s">
        <v>76</v>
      </c>
      <c r="D70" s="15">
        <v>50</v>
      </c>
      <c r="E70" s="16">
        <v>32</v>
      </c>
      <c r="F70" s="17"/>
    </row>
    <row r="71" s="3" customFormat="1" ht="11.25" spans="1:6">
      <c r="A71" s="15">
        <v>67</v>
      </c>
      <c r="B71" s="22" t="s">
        <v>7</v>
      </c>
      <c r="C71" s="15" t="s">
        <v>77</v>
      </c>
      <c r="D71" s="15">
        <v>50</v>
      </c>
      <c r="E71" s="16">
        <v>34</v>
      </c>
      <c r="F71" s="17"/>
    </row>
    <row r="72" s="3" customFormat="1" ht="11.25" spans="1:6">
      <c r="A72" s="15">
        <v>67</v>
      </c>
      <c r="B72" s="22" t="s">
        <v>7</v>
      </c>
      <c r="C72" s="15" t="s">
        <v>78</v>
      </c>
      <c r="D72" s="15">
        <v>50</v>
      </c>
      <c r="E72" s="16">
        <v>36</v>
      </c>
      <c r="F72" s="17"/>
    </row>
    <row r="73" s="3" customFormat="1" ht="11.25" spans="1:6">
      <c r="A73" s="15">
        <v>67</v>
      </c>
      <c r="B73" s="22" t="s">
        <v>7</v>
      </c>
      <c r="C73" s="15" t="s">
        <v>79</v>
      </c>
      <c r="D73" s="15">
        <v>50</v>
      </c>
      <c r="E73" s="16">
        <v>45</v>
      </c>
      <c r="F73" s="17"/>
    </row>
    <row r="74" s="3" customFormat="1" ht="11.25" spans="1:6">
      <c r="A74" s="15">
        <v>67</v>
      </c>
      <c r="B74" s="22" t="s">
        <v>7</v>
      </c>
      <c r="C74" s="15" t="s">
        <v>80</v>
      </c>
      <c r="D74" s="15">
        <v>50</v>
      </c>
      <c r="E74" s="16">
        <v>67</v>
      </c>
      <c r="F74" s="17"/>
    </row>
    <row r="75" s="3" customFormat="1" ht="11.25" spans="1:6">
      <c r="A75" s="15">
        <v>73</v>
      </c>
      <c r="B75" s="22" t="s">
        <v>7</v>
      </c>
      <c r="C75" s="15" t="s">
        <v>81</v>
      </c>
      <c r="D75" s="15">
        <v>48</v>
      </c>
      <c r="E75" s="16">
        <v>79</v>
      </c>
      <c r="F75" s="17"/>
    </row>
    <row r="76" s="3" customFormat="1" ht="11.25" spans="1:6">
      <c r="A76" s="15">
        <v>74</v>
      </c>
      <c r="B76" s="22" t="s">
        <v>7</v>
      </c>
      <c r="C76" s="15" t="s">
        <v>82</v>
      </c>
      <c r="D76" s="15">
        <v>46.5</v>
      </c>
      <c r="E76" s="16">
        <v>77</v>
      </c>
      <c r="F76" s="17"/>
    </row>
    <row r="77" s="3" customFormat="1" ht="11.25" spans="1:6">
      <c r="A77" s="15">
        <v>74</v>
      </c>
      <c r="B77" s="22" t="s">
        <v>7</v>
      </c>
      <c r="C77" s="15" t="s">
        <v>83</v>
      </c>
      <c r="D77" s="15">
        <v>46.5</v>
      </c>
      <c r="E77" s="16">
        <v>82</v>
      </c>
      <c r="F77" s="17"/>
    </row>
    <row r="78" s="3" customFormat="1" ht="11.25" spans="1:6">
      <c r="A78" s="15">
        <v>74</v>
      </c>
      <c r="B78" s="22" t="s">
        <v>7</v>
      </c>
      <c r="C78" s="15" t="s">
        <v>84</v>
      </c>
      <c r="D78" s="15">
        <v>46.5</v>
      </c>
      <c r="E78" s="16">
        <v>114</v>
      </c>
      <c r="F78" s="17"/>
    </row>
    <row r="79" s="3" customFormat="1" ht="11.25" spans="1:6">
      <c r="A79" s="15">
        <v>77</v>
      </c>
      <c r="B79" s="22" t="s">
        <v>7</v>
      </c>
      <c r="C79" s="16" t="s">
        <v>85</v>
      </c>
      <c r="D79" s="15">
        <v>46</v>
      </c>
      <c r="E79" s="16">
        <v>7</v>
      </c>
      <c r="F79" s="17"/>
    </row>
    <row r="80" s="3" customFormat="1" ht="11.25" spans="1:6">
      <c r="A80" s="15">
        <v>77</v>
      </c>
      <c r="B80" s="22" t="s">
        <v>7</v>
      </c>
      <c r="C80" s="15" t="s">
        <v>86</v>
      </c>
      <c r="D80" s="15">
        <v>46</v>
      </c>
      <c r="E80" s="16">
        <v>23</v>
      </c>
      <c r="F80" s="17"/>
    </row>
    <row r="81" s="3" customFormat="1" ht="11.25" spans="1:6">
      <c r="A81" s="15">
        <v>77</v>
      </c>
      <c r="B81" s="22" t="s">
        <v>7</v>
      </c>
      <c r="C81" s="15" t="s">
        <v>87</v>
      </c>
      <c r="D81" s="15">
        <v>46</v>
      </c>
      <c r="E81" s="16">
        <v>68</v>
      </c>
      <c r="F81" s="17"/>
    </row>
    <row r="82" s="3" customFormat="1" ht="11.25" spans="1:6">
      <c r="A82" s="15">
        <v>80</v>
      </c>
      <c r="B82" s="22" t="s">
        <v>7</v>
      </c>
      <c r="C82" s="15" t="s">
        <v>88</v>
      </c>
      <c r="D82" s="15">
        <v>45</v>
      </c>
      <c r="E82" s="16">
        <v>98</v>
      </c>
      <c r="F82" s="17"/>
    </row>
    <row r="83" s="3" customFormat="1" ht="11.25" spans="1:6">
      <c r="A83" s="15">
        <v>81</v>
      </c>
      <c r="B83" s="22" t="s">
        <v>7</v>
      </c>
      <c r="C83" s="15" t="s">
        <v>89</v>
      </c>
      <c r="D83" s="15">
        <v>44</v>
      </c>
      <c r="E83" s="16">
        <v>43</v>
      </c>
      <c r="F83" s="17"/>
    </row>
    <row r="84" s="3" customFormat="1" ht="11.25" spans="1:6">
      <c r="A84" s="15">
        <v>82</v>
      </c>
      <c r="B84" s="22" t="s">
        <v>7</v>
      </c>
      <c r="C84" s="15" t="s">
        <v>90</v>
      </c>
      <c r="D84" s="15">
        <v>42</v>
      </c>
      <c r="E84" s="16">
        <v>101</v>
      </c>
      <c r="F84" s="17"/>
    </row>
    <row r="85" s="3" customFormat="1" ht="11.25" spans="1:6">
      <c r="A85" s="15">
        <v>83</v>
      </c>
      <c r="B85" s="22" t="s">
        <v>7</v>
      </c>
      <c r="C85" s="15" t="s">
        <v>91</v>
      </c>
      <c r="D85" s="15">
        <v>41</v>
      </c>
      <c r="E85" s="16">
        <v>115</v>
      </c>
      <c r="F85" s="17"/>
    </row>
    <row r="86" s="3" customFormat="1" ht="11.25" spans="1:6">
      <c r="A86" s="15">
        <v>84</v>
      </c>
      <c r="B86" s="22" t="s">
        <v>7</v>
      </c>
      <c r="C86" s="15" t="s">
        <v>92</v>
      </c>
      <c r="D86" s="15">
        <v>36</v>
      </c>
      <c r="E86" s="16">
        <v>103</v>
      </c>
      <c r="F86" s="17"/>
    </row>
    <row r="87" s="3" customFormat="1" ht="11.25" spans="1:6">
      <c r="A87" s="15">
        <v>85</v>
      </c>
      <c r="B87" s="22" t="s">
        <v>7</v>
      </c>
      <c r="C87" s="15" t="s">
        <v>93</v>
      </c>
      <c r="D87" s="15">
        <v>33</v>
      </c>
      <c r="E87" s="16">
        <v>112</v>
      </c>
      <c r="F87" s="17"/>
    </row>
    <row r="88" s="3" customFormat="1" ht="11.25" spans="1:6">
      <c r="A88" s="15">
        <v>86</v>
      </c>
      <c r="B88" s="22" t="s">
        <v>7</v>
      </c>
      <c r="C88" s="15" t="s">
        <v>94</v>
      </c>
      <c r="D88" s="15">
        <v>30</v>
      </c>
      <c r="E88" s="16">
        <v>56</v>
      </c>
      <c r="F88" s="17"/>
    </row>
    <row r="89" s="3" customFormat="1" ht="11.25" spans="1:6">
      <c r="A89" s="15" t="s">
        <v>95</v>
      </c>
      <c r="B89" s="22" t="s">
        <v>7</v>
      </c>
      <c r="C89" s="16" t="s">
        <v>96</v>
      </c>
      <c r="D89" s="15">
        <v>0</v>
      </c>
      <c r="E89" s="16">
        <v>1</v>
      </c>
      <c r="F89" s="17" t="s">
        <v>97</v>
      </c>
    </row>
    <row r="90" s="3" customFormat="1" ht="11.25" spans="1:6">
      <c r="A90" s="15" t="s">
        <v>95</v>
      </c>
      <c r="B90" s="22" t="s">
        <v>7</v>
      </c>
      <c r="C90" s="15" t="s">
        <v>98</v>
      </c>
      <c r="D90" s="15">
        <v>0</v>
      </c>
      <c r="E90" s="16">
        <v>4</v>
      </c>
      <c r="F90" s="17" t="s">
        <v>97</v>
      </c>
    </row>
    <row r="91" s="3" customFormat="1" ht="11.25" spans="1:6">
      <c r="A91" s="15" t="s">
        <v>95</v>
      </c>
      <c r="B91" s="22" t="s">
        <v>7</v>
      </c>
      <c r="C91" s="15" t="s">
        <v>99</v>
      </c>
      <c r="D91" s="15">
        <v>0</v>
      </c>
      <c r="E91" s="16">
        <v>6</v>
      </c>
      <c r="F91" s="17" t="s">
        <v>97</v>
      </c>
    </row>
    <row r="92" s="3" customFormat="1" ht="11.25" spans="1:6">
      <c r="A92" s="15" t="s">
        <v>95</v>
      </c>
      <c r="B92" s="22" t="s">
        <v>7</v>
      </c>
      <c r="C92" s="15" t="s">
        <v>100</v>
      </c>
      <c r="D92" s="15">
        <v>0</v>
      </c>
      <c r="E92" s="16">
        <v>8</v>
      </c>
      <c r="F92" s="17" t="s">
        <v>97</v>
      </c>
    </row>
    <row r="93" s="3" customFormat="1" ht="11.25" spans="1:6">
      <c r="A93" s="15" t="s">
        <v>95</v>
      </c>
      <c r="B93" s="22" t="s">
        <v>7</v>
      </c>
      <c r="C93" s="15" t="s">
        <v>101</v>
      </c>
      <c r="D93" s="15">
        <v>0</v>
      </c>
      <c r="E93" s="16">
        <v>14</v>
      </c>
      <c r="F93" s="17" t="s">
        <v>97</v>
      </c>
    </row>
    <row r="94" s="3" customFormat="1" ht="11.25" spans="1:6">
      <c r="A94" s="15" t="s">
        <v>95</v>
      </c>
      <c r="B94" s="22" t="s">
        <v>7</v>
      </c>
      <c r="C94" s="15" t="s">
        <v>102</v>
      </c>
      <c r="D94" s="15">
        <v>0</v>
      </c>
      <c r="E94" s="16">
        <v>22</v>
      </c>
      <c r="F94" s="17" t="s">
        <v>97</v>
      </c>
    </row>
    <row r="95" s="3" customFormat="1" ht="11.25" spans="1:6">
      <c r="A95" s="15" t="s">
        <v>95</v>
      </c>
      <c r="B95" s="22" t="s">
        <v>7</v>
      </c>
      <c r="C95" s="15" t="s">
        <v>103</v>
      </c>
      <c r="D95" s="15">
        <v>0</v>
      </c>
      <c r="E95" s="16">
        <v>31</v>
      </c>
      <c r="F95" s="17" t="s">
        <v>97</v>
      </c>
    </row>
    <row r="96" s="3" customFormat="1" ht="11.25" spans="1:6">
      <c r="A96" s="15" t="s">
        <v>95</v>
      </c>
      <c r="B96" s="22" t="s">
        <v>7</v>
      </c>
      <c r="C96" s="15" t="s">
        <v>104</v>
      </c>
      <c r="D96" s="15">
        <v>0</v>
      </c>
      <c r="E96" s="16">
        <v>35</v>
      </c>
      <c r="F96" s="17" t="s">
        <v>97</v>
      </c>
    </row>
    <row r="97" s="3" customFormat="1" ht="11.25" spans="1:6">
      <c r="A97" s="15" t="s">
        <v>95</v>
      </c>
      <c r="B97" s="22" t="s">
        <v>7</v>
      </c>
      <c r="C97" s="15" t="s">
        <v>105</v>
      </c>
      <c r="D97" s="15">
        <v>0</v>
      </c>
      <c r="E97" s="16">
        <v>37</v>
      </c>
      <c r="F97" s="17" t="s">
        <v>97</v>
      </c>
    </row>
    <row r="98" s="3" customFormat="1" ht="11.25" spans="1:6">
      <c r="A98" s="15" t="s">
        <v>95</v>
      </c>
      <c r="B98" s="22" t="s">
        <v>7</v>
      </c>
      <c r="C98" s="15" t="s">
        <v>106</v>
      </c>
      <c r="D98" s="15">
        <v>0</v>
      </c>
      <c r="E98" s="16">
        <v>47</v>
      </c>
      <c r="F98" s="17" t="s">
        <v>97</v>
      </c>
    </row>
    <row r="99" s="3" customFormat="1" ht="11.25" spans="1:6">
      <c r="A99" s="15" t="s">
        <v>95</v>
      </c>
      <c r="B99" s="22" t="s">
        <v>7</v>
      </c>
      <c r="C99" s="15" t="s">
        <v>107</v>
      </c>
      <c r="D99" s="15">
        <v>0</v>
      </c>
      <c r="E99" s="16">
        <v>49</v>
      </c>
      <c r="F99" s="17" t="s">
        <v>97</v>
      </c>
    </row>
    <row r="100" s="3" customFormat="1" ht="11.25" spans="1:6">
      <c r="A100" s="15" t="s">
        <v>95</v>
      </c>
      <c r="B100" s="22" t="s">
        <v>7</v>
      </c>
      <c r="C100" s="15" t="s">
        <v>108</v>
      </c>
      <c r="D100" s="15">
        <v>0</v>
      </c>
      <c r="E100" s="16">
        <v>51</v>
      </c>
      <c r="F100" s="17" t="s">
        <v>97</v>
      </c>
    </row>
    <row r="101" s="3" customFormat="1" ht="11.25" spans="1:6">
      <c r="A101" s="15" t="s">
        <v>95</v>
      </c>
      <c r="B101" s="22" t="s">
        <v>7</v>
      </c>
      <c r="C101" s="15" t="s">
        <v>109</v>
      </c>
      <c r="D101" s="15">
        <v>0</v>
      </c>
      <c r="E101" s="16">
        <v>52</v>
      </c>
      <c r="F101" s="17" t="s">
        <v>97</v>
      </c>
    </row>
    <row r="102" s="3" customFormat="1" ht="11.25" spans="1:6">
      <c r="A102" s="15" t="s">
        <v>95</v>
      </c>
      <c r="B102" s="22" t="s">
        <v>7</v>
      </c>
      <c r="C102" s="15" t="s">
        <v>110</v>
      </c>
      <c r="D102" s="15">
        <v>0</v>
      </c>
      <c r="E102" s="16">
        <v>53</v>
      </c>
      <c r="F102" s="17" t="s">
        <v>97</v>
      </c>
    </row>
    <row r="103" s="3" customFormat="1" ht="11.25" spans="1:6">
      <c r="A103" s="15" t="s">
        <v>95</v>
      </c>
      <c r="B103" s="22" t="s">
        <v>7</v>
      </c>
      <c r="C103" s="15" t="s">
        <v>111</v>
      </c>
      <c r="D103" s="15">
        <v>0</v>
      </c>
      <c r="E103" s="16">
        <v>54</v>
      </c>
      <c r="F103" s="17" t="s">
        <v>97</v>
      </c>
    </row>
    <row r="104" s="3" customFormat="1" ht="11.25" spans="1:6">
      <c r="A104" s="15" t="s">
        <v>95</v>
      </c>
      <c r="B104" s="22" t="s">
        <v>7</v>
      </c>
      <c r="C104" s="15" t="s">
        <v>112</v>
      </c>
      <c r="D104" s="15">
        <v>0</v>
      </c>
      <c r="E104" s="16">
        <v>55</v>
      </c>
      <c r="F104" s="17" t="s">
        <v>97</v>
      </c>
    </row>
    <row r="105" s="3" customFormat="1" ht="11.25" spans="1:6">
      <c r="A105" s="15" t="s">
        <v>95</v>
      </c>
      <c r="B105" s="22" t="s">
        <v>7</v>
      </c>
      <c r="C105" s="15" t="s">
        <v>113</v>
      </c>
      <c r="D105" s="15">
        <v>0</v>
      </c>
      <c r="E105" s="16">
        <v>62</v>
      </c>
      <c r="F105" s="17" t="s">
        <v>97</v>
      </c>
    </row>
    <row r="106" s="3" customFormat="1" ht="11.25" spans="1:6">
      <c r="A106" s="15" t="s">
        <v>95</v>
      </c>
      <c r="B106" s="22" t="s">
        <v>7</v>
      </c>
      <c r="C106" s="15" t="s">
        <v>114</v>
      </c>
      <c r="D106" s="15">
        <v>0</v>
      </c>
      <c r="E106" s="16">
        <v>65</v>
      </c>
      <c r="F106" s="17" t="s">
        <v>97</v>
      </c>
    </row>
    <row r="107" s="3" customFormat="1" ht="11.25" spans="1:6">
      <c r="A107" s="15" t="s">
        <v>95</v>
      </c>
      <c r="B107" s="22" t="s">
        <v>7</v>
      </c>
      <c r="C107" s="15" t="s">
        <v>115</v>
      </c>
      <c r="D107" s="15">
        <v>0</v>
      </c>
      <c r="E107" s="16">
        <v>71</v>
      </c>
      <c r="F107" s="17" t="s">
        <v>97</v>
      </c>
    </row>
    <row r="108" s="3" customFormat="1" ht="11.25" spans="1:6">
      <c r="A108" s="15" t="s">
        <v>95</v>
      </c>
      <c r="B108" s="22" t="s">
        <v>7</v>
      </c>
      <c r="C108" s="15" t="s">
        <v>116</v>
      </c>
      <c r="D108" s="15">
        <v>0</v>
      </c>
      <c r="E108" s="16">
        <v>73</v>
      </c>
      <c r="F108" s="17" t="s">
        <v>97</v>
      </c>
    </row>
    <row r="109" s="3" customFormat="1" ht="11.25" spans="1:6">
      <c r="A109" s="15" t="s">
        <v>95</v>
      </c>
      <c r="B109" s="22" t="s">
        <v>7</v>
      </c>
      <c r="C109" s="15" t="s">
        <v>117</v>
      </c>
      <c r="D109" s="15">
        <v>0</v>
      </c>
      <c r="E109" s="16">
        <v>74</v>
      </c>
      <c r="F109" s="17" t="s">
        <v>97</v>
      </c>
    </row>
    <row r="110" s="3" customFormat="1" ht="11.25" spans="1:6">
      <c r="A110" s="15" t="s">
        <v>95</v>
      </c>
      <c r="B110" s="22" t="s">
        <v>7</v>
      </c>
      <c r="C110" s="15" t="s">
        <v>118</v>
      </c>
      <c r="D110" s="15">
        <v>0</v>
      </c>
      <c r="E110" s="16">
        <v>75</v>
      </c>
      <c r="F110" s="17" t="s">
        <v>97</v>
      </c>
    </row>
    <row r="111" s="3" customFormat="1" ht="11.25" spans="1:6">
      <c r="A111" s="15" t="s">
        <v>95</v>
      </c>
      <c r="B111" s="22" t="s">
        <v>7</v>
      </c>
      <c r="C111" s="15" t="s">
        <v>119</v>
      </c>
      <c r="D111" s="15">
        <v>0</v>
      </c>
      <c r="E111" s="16">
        <v>76</v>
      </c>
      <c r="F111" s="17" t="s">
        <v>97</v>
      </c>
    </row>
    <row r="112" s="3" customFormat="1" ht="11.25" spans="1:6">
      <c r="A112" s="15" t="s">
        <v>95</v>
      </c>
      <c r="B112" s="22" t="s">
        <v>7</v>
      </c>
      <c r="C112" s="15" t="s">
        <v>120</v>
      </c>
      <c r="D112" s="15">
        <v>0</v>
      </c>
      <c r="E112" s="16">
        <v>78</v>
      </c>
      <c r="F112" s="17" t="s">
        <v>97</v>
      </c>
    </row>
    <row r="113" s="3" customFormat="1" ht="11.25" spans="1:6">
      <c r="A113" s="15" t="s">
        <v>95</v>
      </c>
      <c r="B113" s="22" t="s">
        <v>7</v>
      </c>
      <c r="C113" s="15" t="s">
        <v>121</v>
      </c>
      <c r="D113" s="15">
        <v>0</v>
      </c>
      <c r="E113" s="16">
        <v>84</v>
      </c>
      <c r="F113" s="17" t="s">
        <v>97</v>
      </c>
    </row>
    <row r="114" s="3" customFormat="1" ht="11.25" spans="1:6">
      <c r="A114" s="15" t="s">
        <v>95</v>
      </c>
      <c r="B114" s="22" t="s">
        <v>7</v>
      </c>
      <c r="C114" s="15" t="s">
        <v>122</v>
      </c>
      <c r="D114" s="15">
        <v>0</v>
      </c>
      <c r="E114" s="16">
        <v>88</v>
      </c>
      <c r="F114" s="17" t="s">
        <v>97</v>
      </c>
    </row>
    <row r="115" s="3" customFormat="1" ht="11.25" spans="1:6">
      <c r="A115" s="15" t="s">
        <v>95</v>
      </c>
      <c r="B115" s="22" t="s">
        <v>7</v>
      </c>
      <c r="C115" s="15" t="s">
        <v>123</v>
      </c>
      <c r="D115" s="15">
        <v>0</v>
      </c>
      <c r="E115" s="16">
        <v>89</v>
      </c>
      <c r="F115" s="17" t="s">
        <v>97</v>
      </c>
    </row>
    <row r="116" s="3" customFormat="1" ht="11.25" spans="1:6">
      <c r="A116" s="15" t="s">
        <v>95</v>
      </c>
      <c r="B116" s="22" t="s">
        <v>7</v>
      </c>
      <c r="C116" s="15" t="s">
        <v>124</v>
      </c>
      <c r="D116" s="15">
        <v>0</v>
      </c>
      <c r="E116" s="16">
        <v>92</v>
      </c>
      <c r="F116" s="17" t="s">
        <v>97</v>
      </c>
    </row>
    <row r="117" s="3" customFormat="1" ht="11.25" spans="1:6">
      <c r="A117" s="15" t="s">
        <v>95</v>
      </c>
      <c r="B117" s="22" t="s">
        <v>7</v>
      </c>
      <c r="C117" s="15" t="s">
        <v>125</v>
      </c>
      <c r="D117" s="15">
        <v>0</v>
      </c>
      <c r="E117" s="16">
        <v>93</v>
      </c>
      <c r="F117" s="17" t="s">
        <v>97</v>
      </c>
    </row>
    <row r="118" s="3" customFormat="1" ht="11.25" spans="1:6">
      <c r="A118" s="15" t="s">
        <v>95</v>
      </c>
      <c r="B118" s="22" t="s">
        <v>7</v>
      </c>
      <c r="C118" s="15" t="s">
        <v>126</v>
      </c>
      <c r="D118" s="15">
        <v>0</v>
      </c>
      <c r="E118" s="16">
        <v>96</v>
      </c>
      <c r="F118" s="17" t="s">
        <v>97</v>
      </c>
    </row>
    <row r="119" s="3" customFormat="1" ht="11.25" spans="1:6">
      <c r="A119" s="15" t="s">
        <v>95</v>
      </c>
      <c r="B119" s="22" t="s">
        <v>7</v>
      </c>
      <c r="C119" s="15" t="s">
        <v>127</v>
      </c>
      <c r="D119" s="15">
        <v>0</v>
      </c>
      <c r="E119" s="16">
        <v>102</v>
      </c>
      <c r="F119" s="17" t="s">
        <v>97</v>
      </c>
    </row>
    <row r="120" s="3" customFormat="1" ht="11.25" spans="1:6">
      <c r="A120" s="15" t="s">
        <v>95</v>
      </c>
      <c r="B120" s="22" t="s">
        <v>7</v>
      </c>
      <c r="C120" s="15" t="s">
        <v>128</v>
      </c>
      <c r="D120" s="15">
        <v>0</v>
      </c>
      <c r="E120" s="16">
        <v>105</v>
      </c>
      <c r="F120" s="17" t="s">
        <v>97</v>
      </c>
    </row>
    <row r="121" s="3" customFormat="1" ht="11.25" spans="1:6">
      <c r="A121" s="15" t="s">
        <v>95</v>
      </c>
      <c r="B121" s="22" t="s">
        <v>7</v>
      </c>
      <c r="C121" s="15" t="s">
        <v>129</v>
      </c>
      <c r="D121" s="15">
        <v>0</v>
      </c>
      <c r="E121" s="16">
        <v>106</v>
      </c>
      <c r="F121" s="17" t="s">
        <v>97</v>
      </c>
    </row>
    <row r="122" s="3" customFormat="1" ht="11.25" spans="1:6">
      <c r="A122" s="15" t="s">
        <v>95</v>
      </c>
      <c r="B122" s="22" t="s">
        <v>7</v>
      </c>
      <c r="C122" s="15" t="s">
        <v>130</v>
      </c>
      <c r="D122" s="15">
        <v>0</v>
      </c>
      <c r="E122" s="16">
        <v>107</v>
      </c>
      <c r="F122" s="17" t="s">
        <v>97</v>
      </c>
    </row>
    <row r="123" s="3" customFormat="1" ht="11.25" spans="1:6">
      <c r="A123" s="15" t="s">
        <v>95</v>
      </c>
      <c r="B123" s="22" t="s">
        <v>7</v>
      </c>
      <c r="C123" s="15" t="s">
        <v>131</v>
      </c>
      <c r="D123" s="15">
        <v>0</v>
      </c>
      <c r="E123" s="16">
        <v>111</v>
      </c>
      <c r="F123" s="17" t="s">
        <v>97</v>
      </c>
    </row>
    <row r="124" s="3" customFormat="1" ht="11.25" spans="1:6">
      <c r="A124" s="15" t="s">
        <v>95</v>
      </c>
      <c r="B124" s="22" t="s">
        <v>7</v>
      </c>
      <c r="C124" s="15" t="s">
        <v>132</v>
      </c>
      <c r="D124" s="15">
        <v>0</v>
      </c>
      <c r="E124" s="16">
        <v>113</v>
      </c>
      <c r="F124" s="17" t="s">
        <v>97</v>
      </c>
    </row>
    <row r="125" s="3" customFormat="1" ht="11.25" spans="1:6">
      <c r="A125" s="15" t="s">
        <v>95</v>
      </c>
      <c r="B125" s="22" t="s">
        <v>7</v>
      </c>
      <c r="C125" s="15" t="s">
        <v>133</v>
      </c>
      <c r="D125" s="15">
        <v>0</v>
      </c>
      <c r="E125" s="16">
        <v>117</v>
      </c>
      <c r="F125" s="17" t="s">
        <v>97</v>
      </c>
    </row>
    <row r="126" s="3" customFormat="1" ht="11.25" spans="1:6">
      <c r="A126" s="15" t="s">
        <v>95</v>
      </c>
      <c r="B126" s="22" t="s">
        <v>7</v>
      </c>
      <c r="C126" s="15" t="s">
        <v>134</v>
      </c>
      <c r="D126" s="15">
        <v>0</v>
      </c>
      <c r="E126" s="16">
        <v>119</v>
      </c>
      <c r="F126" s="17" t="s">
        <v>97</v>
      </c>
    </row>
    <row r="127" s="3" customFormat="1" ht="11.25" spans="1:6">
      <c r="A127" s="15" t="s">
        <v>95</v>
      </c>
      <c r="B127" s="22" t="s">
        <v>7</v>
      </c>
      <c r="C127" s="15" t="s">
        <v>135</v>
      </c>
      <c r="D127" s="15">
        <v>0</v>
      </c>
      <c r="E127" s="16">
        <v>123</v>
      </c>
      <c r="F127" s="17" t="s">
        <v>97</v>
      </c>
    </row>
    <row r="128" s="3" customFormat="1" ht="11.25" spans="1:6">
      <c r="A128" s="15">
        <v>1</v>
      </c>
      <c r="B128" s="22" t="s">
        <v>136</v>
      </c>
      <c r="C128" s="15" t="s">
        <v>137</v>
      </c>
      <c r="D128" s="15">
        <v>62</v>
      </c>
      <c r="E128" s="16">
        <v>145</v>
      </c>
      <c r="F128" s="17" t="s">
        <v>9</v>
      </c>
    </row>
    <row r="129" s="3" customFormat="1" ht="11.25" spans="1:6">
      <c r="A129" s="15">
        <v>2</v>
      </c>
      <c r="B129" s="22" t="s">
        <v>136</v>
      </c>
      <c r="C129" s="15" t="s">
        <v>138</v>
      </c>
      <c r="D129" s="15">
        <v>61</v>
      </c>
      <c r="E129" s="16">
        <v>162</v>
      </c>
      <c r="F129" s="17" t="s">
        <v>9</v>
      </c>
    </row>
    <row r="130" s="3" customFormat="1" ht="11.25" spans="1:6">
      <c r="A130" s="15">
        <v>3</v>
      </c>
      <c r="B130" s="22" t="s">
        <v>136</v>
      </c>
      <c r="C130" s="15" t="s">
        <v>139</v>
      </c>
      <c r="D130" s="15">
        <v>58</v>
      </c>
      <c r="E130" s="16">
        <v>127</v>
      </c>
      <c r="F130" s="17" t="s">
        <v>9</v>
      </c>
    </row>
    <row r="131" s="3" customFormat="1" ht="11.25" spans="1:6">
      <c r="A131" s="15">
        <v>4</v>
      </c>
      <c r="B131" s="22" t="s">
        <v>136</v>
      </c>
      <c r="C131" s="15" t="s">
        <v>140</v>
      </c>
      <c r="D131" s="15">
        <v>57</v>
      </c>
      <c r="E131" s="16">
        <v>185</v>
      </c>
      <c r="F131" s="17" t="s">
        <v>9</v>
      </c>
    </row>
    <row r="132" s="3" customFormat="1" ht="11.25" spans="1:6">
      <c r="A132" s="15">
        <v>5</v>
      </c>
      <c r="B132" s="22" t="s">
        <v>136</v>
      </c>
      <c r="C132" s="15" t="s">
        <v>141</v>
      </c>
      <c r="D132" s="15">
        <v>56</v>
      </c>
      <c r="E132" s="16">
        <v>163</v>
      </c>
      <c r="F132" s="17" t="s">
        <v>9</v>
      </c>
    </row>
    <row r="133" s="3" customFormat="1" ht="11.25" spans="1:6">
      <c r="A133" s="15">
        <v>5</v>
      </c>
      <c r="B133" s="22" t="s">
        <v>136</v>
      </c>
      <c r="C133" s="15" t="s">
        <v>142</v>
      </c>
      <c r="D133" s="15">
        <v>56</v>
      </c>
      <c r="E133" s="16">
        <v>129</v>
      </c>
      <c r="F133" s="17" t="s">
        <v>9</v>
      </c>
    </row>
    <row r="134" s="3" customFormat="1" ht="11.25" spans="1:6">
      <c r="A134" s="15">
        <v>7</v>
      </c>
      <c r="B134" s="22" t="s">
        <v>136</v>
      </c>
      <c r="C134" s="15" t="s">
        <v>143</v>
      </c>
      <c r="D134" s="15">
        <v>55</v>
      </c>
      <c r="E134" s="16">
        <v>189</v>
      </c>
      <c r="F134" s="17" t="s">
        <v>9</v>
      </c>
    </row>
    <row r="135" s="3" customFormat="1" ht="11.25" spans="1:6">
      <c r="A135" s="15">
        <v>8</v>
      </c>
      <c r="B135" s="22" t="s">
        <v>136</v>
      </c>
      <c r="C135" s="15" t="s">
        <v>144</v>
      </c>
      <c r="D135" s="15">
        <v>54</v>
      </c>
      <c r="E135" s="16">
        <v>135</v>
      </c>
      <c r="F135" s="17" t="s">
        <v>9</v>
      </c>
    </row>
    <row r="136" s="3" customFormat="1" ht="11.25" spans="1:6">
      <c r="A136" s="15">
        <v>8</v>
      </c>
      <c r="B136" s="22" t="s">
        <v>136</v>
      </c>
      <c r="C136" s="15" t="s">
        <v>145</v>
      </c>
      <c r="D136" s="15">
        <v>54</v>
      </c>
      <c r="E136" s="16">
        <v>171</v>
      </c>
      <c r="F136" s="17" t="s">
        <v>9</v>
      </c>
    </row>
    <row r="137" s="3" customFormat="1" ht="11.25" spans="1:6">
      <c r="A137" s="15">
        <v>10</v>
      </c>
      <c r="B137" s="22" t="s">
        <v>136</v>
      </c>
      <c r="C137" s="15" t="s">
        <v>146</v>
      </c>
      <c r="D137" s="15">
        <v>53</v>
      </c>
      <c r="E137" s="16">
        <v>150</v>
      </c>
      <c r="F137" s="17" t="s">
        <v>9</v>
      </c>
    </row>
    <row r="138" s="3" customFormat="1" ht="11.25" spans="1:6">
      <c r="A138" s="15">
        <v>10</v>
      </c>
      <c r="B138" s="22" t="s">
        <v>136</v>
      </c>
      <c r="C138" s="15" t="s">
        <v>147</v>
      </c>
      <c r="D138" s="15">
        <v>53</v>
      </c>
      <c r="E138" s="16">
        <v>153</v>
      </c>
      <c r="F138" s="17" t="s">
        <v>9</v>
      </c>
    </row>
    <row r="139" s="3" customFormat="1" ht="11.25" spans="1:6">
      <c r="A139" s="15">
        <v>10</v>
      </c>
      <c r="B139" s="22" t="s">
        <v>136</v>
      </c>
      <c r="C139" s="15" t="s">
        <v>148</v>
      </c>
      <c r="D139" s="15">
        <v>53</v>
      </c>
      <c r="E139" s="16">
        <v>156</v>
      </c>
      <c r="F139" s="17" t="s">
        <v>9</v>
      </c>
    </row>
    <row r="140" s="3" customFormat="1" ht="11.25" spans="1:6">
      <c r="A140" s="15">
        <v>13</v>
      </c>
      <c r="B140" s="22" t="s">
        <v>136</v>
      </c>
      <c r="C140" s="15" t="s">
        <v>149</v>
      </c>
      <c r="D140" s="15">
        <v>52</v>
      </c>
      <c r="E140" s="16">
        <v>140</v>
      </c>
      <c r="F140" s="17" t="s">
        <v>9</v>
      </c>
    </row>
    <row r="141" s="3" customFormat="1" ht="11.25" spans="1:6">
      <c r="A141" s="15">
        <v>13</v>
      </c>
      <c r="B141" s="22" t="s">
        <v>136</v>
      </c>
      <c r="C141" s="15" t="s">
        <v>150</v>
      </c>
      <c r="D141" s="15">
        <v>52</v>
      </c>
      <c r="E141" s="16">
        <v>177</v>
      </c>
      <c r="F141" s="17" t="s">
        <v>9</v>
      </c>
    </row>
    <row r="142" s="3" customFormat="1" ht="11.25" spans="1:6">
      <c r="A142" s="15">
        <v>15</v>
      </c>
      <c r="B142" s="22" t="s">
        <v>136</v>
      </c>
      <c r="C142" s="15" t="s">
        <v>151</v>
      </c>
      <c r="D142" s="15">
        <v>51</v>
      </c>
      <c r="E142" s="16">
        <v>132</v>
      </c>
      <c r="F142" s="17" t="s">
        <v>9</v>
      </c>
    </row>
    <row r="143" s="3" customFormat="1" ht="11.25" spans="1:6">
      <c r="A143" s="15">
        <v>15</v>
      </c>
      <c r="B143" s="22" t="s">
        <v>136</v>
      </c>
      <c r="C143" s="15" t="s">
        <v>152</v>
      </c>
      <c r="D143" s="15">
        <v>51</v>
      </c>
      <c r="E143" s="16">
        <v>159</v>
      </c>
      <c r="F143" s="17" t="s">
        <v>9</v>
      </c>
    </row>
    <row r="144" s="3" customFormat="1" ht="12" spans="1:6">
      <c r="A144" s="15">
        <v>15</v>
      </c>
      <c r="B144" s="22" t="s">
        <v>136</v>
      </c>
      <c r="C144" s="20" t="s">
        <v>153</v>
      </c>
      <c r="D144" s="15">
        <v>51</v>
      </c>
      <c r="E144" s="16">
        <v>188</v>
      </c>
      <c r="F144" s="17" t="s">
        <v>9</v>
      </c>
    </row>
    <row r="145" s="3" customFormat="1" ht="11.25" spans="1:6">
      <c r="A145" s="15">
        <v>18</v>
      </c>
      <c r="B145" s="22" t="s">
        <v>136</v>
      </c>
      <c r="C145" s="15" t="s">
        <v>154</v>
      </c>
      <c r="D145" s="15">
        <v>50</v>
      </c>
      <c r="E145" s="16">
        <v>134</v>
      </c>
      <c r="F145" s="17" t="s">
        <v>9</v>
      </c>
    </row>
    <row r="146" s="3" customFormat="1" ht="11.25" spans="1:6">
      <c r="A146" s="15">
        <v>18</v>
      </c>
      <c r="B146" s="22" t="s">
        <v>136</v>
      </c>
      <c r="C146" s="15" t="s">
        <v>155</v>
      </c>
      <c r="D146" s="15">
        <v>50</v>
      </c>
      <c r="E146" s="16">
        <v>139</v>
      </c>
      <c r="F146" s="17" t="s">
        <v>9</v>
      </c>
    </row>
    <row r="147" s="3" customFormat="1" ht="11.25" spans="1:6">
      <c r="A147" s="15">
        <v>18</v>
      </c>
      <c r="B147" s="22" t="s">
        <v>136</v>
      </c>
      <c r="C147" s="15" t="s">
        <v>156</v>
      </c>
      <c r="D147" s="15">
        <v>50</v>
      </c>
      <c r="E147" s="16">
        <v>165</v>
      </c>
      <c r="F147" s="17" t="s">
        <v>9</v>
      </c>
    </row>
    <row r="148" s="3" customFormat="1" ht="11.25" spans="1:6">
      <c r="A148" s="15">
        <v>18</v>
      </c>
      <c r="B148" s="22" t="s">
        <v>136</v>
      </c>
      <c r="C148" s="15" t="s">
        <v>157</v>
      </c>
      <c r="D148" s="15">
        <v>50</v>
      </c>
      <c r="E148" s="16">
        <v>172</v>
      </c>
      <c r="F148" s="17" t="s">
        <v>9</v>
      </c>
    </row>
    <row r="149" s="3" customFormat="1" ht="11.25" spans="1:6">
      <c r="A149" s="15">
        <v>22</v>
      </c>
      <c r="B149" s="22" t="s">
        <v>136</v>
      </c>
      <c r="C149" s="15" t="s">
        <v>158</v>
      </c>
      <c r="D149" s="15">
        <v>49</v>
      </c>
      <c r="E149" s="16">
        <v>144</v>
      </c>
      <c r="F149" s="19"/>
    </row>
    <row r="150" s="3" customFormat="1" ht="11.25" spans="1:6">
      <c r="A150" s="15">
        <v>22</v>
      </c>
      <c r="B150" s="22" t="s">
        <v>136</v>
      </c>
      <c r="C150" s="15" t="s">
        <v>159</v>
      </c>
      <c r="D150" s="15">
        <v>49</v>
      </c>
      <c r="E150" s="16">
        <v>166</v>
      </c>
      <c r="F150" s="19"/>
    </row>
    <row r="151" s="3" customFormat="1" ht="11.25" spans="1:6">
      <c r="A151" s="15">
        <v>22</v>
      </c>
      <c r="B151" s="22" t="s">
        <v>136</v>
      </c>
      <c r="C151" s="15" t="s">
        <v>160</v>
      </c>
      <c r="D151" s="15">
        <v>49</v>
      </c>
      <c r="E151" s="16">
        <v>168</v>
      </c>
      <c r="F151" s="19"/>
    </row>
    <row r="152" s="3" customFormat="1" ht="11.25" spans="1:6">
      <c r="A152" s="15">
        <v>25</v>
      </c>
      <c r="B152" s="22" t="s">
        <v>136</v>
      </c>
      <c r="C152" s="15" t="s">
        <v>161</v>
      </c>
      <c r="D152" s="15">
        <v>48</v>
      </c>
      <c r="E152" s="16">
        <v>176</v>
      </c>
      <c r="F152" s="19"/>
    </row>
    <row r="153" s="3" customFormat="1" ht="11.25" spans="1:6">
      <c r="A153" s="15">
        <v>26</v>
      </c>
      <c r="B153" s="22" t="s">
        <v>136</v>
      </c>
      <c r="C153" s="15" t="s">
        <v>162</v>
      </c>
      <c r="D153" s="15">
        <v>47</v>
      </c>
      <c r="E153" s="16">
        <v>136</v>
      </c>
      <c r="F153" s="19"/>
    </row>
    <row r="154" s="3" customFormat="1" ht="11.25" spans="1:6">
      <c r="A154" s="15">
        <v>26</v>
      </c>
      <c r="B154" s="22" t="s">
        <v>136</v>
      </c>
      <c r="C154" s="15" t="s">
        <v>163</v>
      </c>
      <c r="D154" s="15">
        <v>47</v>
      </c>
      <c r="E154" s="16">
        <v>142</v>
      </c>
      <c r="F154" s="19"/>
    </row>
    <row r="155" s="3" customFormat="1" ht="11.25" spans="1:6">
      <c r="A155" s="15">
        <v>26</v>
      </c>
      <c r="B155" s="22" t="s">
        <v>136</v>
      </c>
      <c r="C155" s="15" t="s">
        <v>164</v>
      </c>
      <c r="D155" s="15">
        <v>47</v>
      </c>
      <c r="E155" s="16">
        <v>146</v>
      </c>
      <c r="F155" s="19"/>
    </row>
    <row r="156" s="3" customFormat="1" ht="11.25" spans="1:6">
      <c r="A156" s="15">
        <v>26</v>
      </c>
      <c r="B156" s="22" t="s">
        <v>136</v>
      </c>
      <c r="C156" s="15" t="s">
        <v>165</v>
      </c>
      <c r="D156" s="15">
        <v>47</v>
      </c>
      <c r="E156" s="16">
        <v>152</v>
      </c>
      <c r="F156" s="19"/>
    </row>
    <row r="157" s="3" customFormat="1" ht="11.25" spans="1:6">
      <c r="A157" s="15">
        <v>26</v>
      </c>
      <c r="B157" s="22" t="s">
        <v>136</v>
      </c>
      <c r="C157" s="15" t="s">
        <v>166</v>
      </c>
      <c r="D157" s="15">
        <v>47</v>
      </c>
      <c r="E157" s="16">
        <v>186</v>
      </c>
      <c r="F157" s="19"/>
    </row>
    <row r="158" s="3" customFormat="1" ht="11.25" spans="1:6">
      <c r="A158" s="15">
        <v>31</v>
      </c>
      <c r="B158" s="22" t="s">
        <v>136</v>
      </c>
      <c r="C158" s="15" t="s">
        <v>167</v>
      </c>
      <c r="D158" s="15">
        <v>46.5</v>
      </c>
      <c r="E158" s="16">
        <v>180</v>
      </c>
      <c r="F158" s="19"/>
    </row>
    <row r="159" s="3" customFormat="1" ht="11.25" spans="1:6">
      <c r="A159" s="15">
        <v>32</v>
      </c>
      <c r="B159" s="22" t="s">
        <v>136</v>
      </c>
      <c r="C159" s="16" t="s">
        <v>168</v>
      </c>
      <c r="D159" s="15">
        <v>46</v>
      </c>
      <c r="E159" s="16">
        <v>138</v>
      </c>
      <c r="F159" s="19"/>
    </row>
    <row r="160" s="3" customFormat="1" ht="11.25" spans="1:6">
      <c r="A160" s="15">
        <v>33</v>
      </c>
      <c r="B160" s="22" t="s">
        <v>136</v>
      </c>
      <c r="C160" s="15" t="s">
        <v>169</v>
      </c>
      <c r="D160" s="15">
        <v>45</v>
      </c>
      <c r="E160" s="16">
        <v>175</v>
      </c>
      <c r="F160" s="19"/>
    </row>
    <row r="161" s="3" customFormat="1" ht="11.25" spans="1:6">
      <c r="A161" s="15">
        <v>34</v>
      </c>
      <c r="B161" s="22" t="s">
        <v>136</v>
      </c>
      <c r="C161" s="15" t="s">
        <v>170</v>
      </c>
      <c r="D161" s="15">
        <v>42</v>
      </c>
      <c r="E161" s="16">
        <v>170</v>
      </c>
      <c r="F161" s="19"/>
    </row>
    <row r="162" s="3" customFormat="1" ht="11.25" spans="1:6">
      <c r="A162" s="15">
        <v>35</v>
      </c>
      <c r="B162" s="22" t="s">
        <v>136</v>
      </c>
      <c r="C162" s="15" t="s">
        <v>171</v>
      </c>
      <c r="D162" s="15">
        <v>40</v>
      </c>
      <c r="E162" s="16">
        <v>167</v>
      </c>
      <c r="F162" s="19"/>
    </row>
    <row r="163" s="3" customFormat="1" ht="11.25" spans="1:6">
      <c r="A163" s="15">
        <v>36</v>
      </c>
      <c r="B163" s="22" t="s">
        <v>136</v>
      </c>
      <c r="C163" s="15" t="s">
        <v>172</v>
      </c>
      <c r="D163" s="15">
        <v>36.5</v>
      </c>
      <c r="E163" s="16">
        <v>133</v>
      </c>
      <c r="F163" s="19"/>
    </row>
    <row r="164" s="3" customFormat="1" ht="11.25" spans="1:6">
      <c r="A164" s="15">
        <v>37</v>
      </c>
      <c r="B164" s="22" t="s">
        <v>136</v>
      </c>
      <c r="C164" s="15" t="s">
        <v>173</v>
      </c>
      <c r="D164" s="15">
        <v>36</v>
      </c>
      <c r="E164" s="16">
        <v>181</v>
      </c>
      <c r="F164" s="19"/>
    </row>
    <row r="165" s="3" customFormat="1" ht="11.25" spans="1:6">
      <c r="A165" s="15">
        <v>38</v>
      </c>
      <c r="B165" s="22" t="s">
        <v>136</v>
      </c>
      <c r="C165" s="15" t="s">
        <v>174</v>
      </c>
      <c r="D165" s="15">
        <v>32</v>
      </c>
      <c r="E165" s="16">
        <v>147</v>
      </c>
      <c r="F165" s="19"/>
    </row>
    <row r="166" s="3" customFormat="1" ht="11.25" spans="1:6">
      <c r="A166" s="15" t="s">
        <v>95</v>
      </c>
      <c r="B166" s="22" t="s">
        <v>136</v>
      </c>
      <c r="C166" s="15" t="s">
        <v>175</v>
      </c>
      <c r="D166" s="15">
        <v>0</v>
      </c>
      <c r="E166" s="16">
        <v>126</v>
      </c>
      <c r="F166" s="17" t="s">
        <v>97</v>
      </c>
    </row>
    <row r="167" s="3" customFormat="1" ht="11.25" spans="1:6">
      <c r="A167" s="15" t="s">
        <v>95</v>
      </c>
      <c r="B167" s="22" t="s">
        <v>136</v>
      </c>
      <c r="C167" s="15" t="s">
        <v>176</v>
      </c>
      <c r="D167" s="15">
        <v>0</v>
      </c>
      <c r="E167" s="16">
        <v>128</v>
      </c>
      <c r="F167" s="17" t="s">
        <v>97</v>
      </c>
    </row>
    <row r="168" s="3" customFormat="1" ht="11.25" spans="1:6">
      <c r="A168" s="15" t="s">
        <v>95</v>
      </c>
      <c r="B168" s="22" t="s">
        <v>136</v>
      </c>
      <c r="C168" s="15" t="s">
        <v>177</v>
      </c>
      <c r="D168" s="15">
        <v>0</v>
      </c>
      <c r="E168" s="16">
        <v>130</v>
      </c>
      <c r="F168" s="17" t="s">
        <v>97</v>
      </c>
    </row>
    <row r="169" s="3" customFormat="1" ht="11.25" spans="1:6">
      <c r="A169" s="15" t="s">
        <v>95</v>
      </c>
      <c r="B169" s="22" t="s">
        <v>136</v>
      </c>
      <c r="C169" s="15" t="s">
        <v>178</v>
      </c>
      <c r="D169" s="15">
        <v>0</v>
      </c>
      <c r="E169" s="16">
        <v>131</v>
      </c>
      <c r="F169" s="17" t="s">
        <v>97</v>
      </c>
    </row>
    <row r="170" s="3" customFormat="1" ht="11.25" spans="1:6">
      <c r="A170" s="15" t="s">
        <v>95</v>
      </c>
      <c r="B170" s="22" t="s">
        <v>136</v>
      </c>
      <c r="C170" s="15" t="s">
        <v>179</v>
      </c>
      <c r="D170" s="15">
        <v>0</v>
      </c>
      <c r="E170" s="16">
        <v>137</v>
      </c>
      <c r="F170" s="17" t="s">
        <v>97</v>
      </c>
    </row>
    <row r="171" s="3" customFormat="1" ht="11.25" spans="1:6">
      <c r="A171" s="15" t="s">
        <v>95</v>
      </c>
      <c r="B171" s="22" t="s">
        <v>136</v>
      </c>
      <c r="C171" s="15" t="s">
        <v>180</v>
      </c>
      <c r="D171" s="15">
        <v>0</v>
      </c>
      <c r="E171" s="16">
        <v>141</v>
      </c>
      <c r="F171" s="17" t="s">
        <v>97</v>
      </c>
    </row>
    <row r="172" s="3" customFormat="1" ht="11.25" spans="1:6">
      <c r="A172" s="15" t="s">
        <v>95</v>
      </c>
      <c r="B172" s="22" t="s">
        <v>136</v>
      </c>
      <c r="C172" s="15" t="s">
        <v>181</v>
      </c>
      <c r="D172" s="15">
        <v>0</v>
      </c>
      <c r="E172" s="16">
        <v>143</v>
      </c>
      <c r="F172" s="17" t="s">
        <v>97</v>
      </c>
    </row>
    <row r="173" s="3" customFormat="1" ht="11.25" spans="1:6">
      <c r="A173" s="15" t="s">
        <v>95</v>
      </c>
      <c r="B173" s="22" t="s">
        <v>136</v>
      </c>
      <c r="C173" s="15" t="s">
        <v>182</v>
      </c>
      <c r="D173" s="15">
        <v>0</v>
      </c>
      <c r="E173" s="16">
        <v>148</v>
      </c>
      <c r="F173" s="17" t="s">
        <v>97</v>
      </c>
    </row>
    <row r="174" s="3" customFormat="1" ht="11.25" spans="1:6">
      <c r="A174" s="15" t="s">
        <v>95</v>
      </c>
      <c r="B174" s="22" t="s">
        <v>136</v>
      </c>
      <c r="C174" s="15" t="s">
        <v>183</v>
      </c>
      <c r="D174" s="15">
        <v>0</v>
      </c>
      <c r="E174" s="16">
        <v>149</v>
      </c>
      <c r="F174" s="17" t="s">
        <v>97</v>
      </c>
    </row>
    <row r="175" s="3" customFormat="1" ht="11.25" spans="1:6">
      <c r="A175" s="15" t="s">
        <v>95</v>
      </c>
      <c r="B175" s="22" t="s">
        <v>136</v>
      </c>
      <c r="C175" s="15" t="s">
        <v>184</v>
      </c>
      <c r="D175" s="15">
        <v>0</v>
      </c>
      <c r="E175" s="16">
        <v>151</v>
      </c>
      <c r="F175" s="17" t="s">
        <v>97</v>
      </c>
    </row>
    <row r="176" s="3" customFormat="1" ht="11.25" spans="1:6">
      <c r="A176" s="15" t="s">
        <v>95</v>
      </c>
      <c r="B176" s="22" t="s">
        <v>136</v>
      </c>
      <c r="C176" s="15" t="s">
        <v>185</v>
      </c>
      <c r="D176" s="15">
        <v>0</v>
      </c>
      <c r="E176" s="16">
        <v>154</v>
      </c>
      <c r="F176" s="17" t="s">
        <v>97</v>
      </c>
    </row>
    <row r="177" s="3" customFormat="1" ht="11.25" spans="1:6">
      <c r="A177" s="15" t="s">
        <v>95</v>
      </c>
      <c r="B177" s="22" t="s">
        <v>136</v>
      </c>
      <c r="C177" s="15" t="s">
        <v>186</v>
      </c>
      <c r="D177" s="15">
        <v>0</v>
      </c>
      <c r="E177" s="16">
        <v>155</v>
      </c>
      <c r="F177" s="17" t="s">
        <v>97</v>
      </c>
    </row>
    <row r="178" s="3" customFormat="1" ht="11.25" spans="1:6">
      <c r="A178" s="15" t="s">
        <v>95</v>
      </c>
      <c r="B178" s="22" t="s">
        <v>136</v>
      </c>
      <c r="C178" s="15" t="s">
        <v>187</v>
      </c>
      <c r="D178" s="15">
        <v>0</v>
      </c>
      <c r="E178" s="16">
        <v>157</v>
      </c>
      <c r="F178" s="17" t="s">
        <v>97</v>
      </c>
    </row>
    <row r="179" s="3" customFormat="1" ht="11.25" spans="1:6">
      <c r="A179" s="15" t="s">
        <v>95</v>
      </c>
      <c r="B179" s="22" t="s">
        <v>136</v>
      </c>
      <c r="C179" s="15" t="s">
        <v>188</v>
      </c>
      <c r="D179" s="15">
        <v>0</v>
      </c>
      <c r="E179" s="16">
        <v>158</v>
      </c>
      <c r="F179" s="17" t="s">
        <v>97</v>
      </c>
    </row>
    <row r="180" s="3" customFormat="1" ht="11.25" spans="1:6">
      <c r="A180" s="15" t="s">
        <v>95</v>
      </c>
      <c r="B180" s="22" t="s">
        <v>136</v>
      </c>
      <c r="C180" s="15" t="s">
        <v>189</v>
      </c>
      <c r="D180" s="15">
        <v>0</v>
      </c>
      <c r="E180" s="16">
        <v>160</v>
      </c>
      <c r="F180" s="17" t="s">
        <v>97</v>
      </c>
    </row>
    <row r="181" s="3" customFormat="1" ht="11.25" spans="1:6">
      <c r="A181" s="15" t="s">
        <v>95</v>
      </c>
      <c r="B181" s="22" t="s">
        <v>136</v>
      </c>
      <c r="C181" s="15" t="s">
        <v>190</v>
      </c>
      <c r="D181" s="15">
        <v>0</v>
      </c>
      <c r="E181" s="16">
        <v>161</v>
      </c>
      <c r="F181" s="17" t="s">
        <v>97</v>
      </c>
    </row>
    <row r="182" s="3" customFormat="1" ht="11.25" spans="1:6">
      <c r="A182" s="15" t="s">
        <v>95</v>
      </c>
      <c r="B182" s="22" t="s">
        <v>136</v>
      </c>
      <c r="C182" s="15" t="s">
        <v>191</v>
      </c>
      <c r="D182" s="15">
        <v>0</v>
      </c>
      <c r="E182" s="16">
        <v>164</v>
      </c>
      <c r="F182" s="17" t="s">
        <v>97</v>
      </c>
    </row>
    <row r="183" s="3" customFormat="1" ht="11.25" spans="1:6">
      <c r="A183" s="15" t="s">
        <v>95</v>
      </c>
      <c r="B183" s="22" t="s">
        <v>136</v>
      </c>
      <c r="C183" s="15" t="s">
        <v>192</v>
      </c>
      <c r="D183" s="15">
        <v>0</v>
      </c>
      <c r="E183" s="16">
        <v>169</v>
      </c>
      <c r="F183" s="17" t="s">
        <v>97</v>
      </c>
    </row>
    <row r="184" s="3" customFormat="1" ht="11.25" spans="1:6">
      <c r="A184" s="15" t="s">
        <v>95</v>
      </c>
      <c r="B184" s="22" t="s">
        <v>136</v>
      </c>
      <c r="C184" s="15" t="s">
        <v>193</v>
      </c>
      <c r="D184" s="15">
        <v>0</v>
      </c>
      <c r="E184" s="16">
        <v>173</v>
      </c>
      <c r="F184" s="17" t="s">
        <v>97</v>
      </c>
    </row>
    <row r="185" s="3" customFormat="1" ht="11.25" spans="1:6">
      <c r="A185" s="15" t="s">
        <v>95</v>
      </c>
      <c r="B185" s="22" t="s">
        <v>136</v>
      </c>
      <c r="C185" s="15" t="s">
        <v>194</v>
      </c>
      <c r="D185" s="15">
        <v>0</v>
      </c>
      <c r="E185" s="16">
        <v>174</v>
      </c>
      <c r="F185" s="17" t="s">
        <v>97</v>
      </c>
    </row>
    <row r="186" s="3" customFormat="1" ht="11.25" spans="1:6">
      <c r="A186" s="15" t="s">
        <v>95</v>
      </c>
      <c r="B186" s="22" t="s">
        <v>136</v>
      </c>
      <c r="C186" s="15" t="s">
        <v>195</v>
      </c>
      <c r="D186" s="15">
        <v>0</v>
      </c>
      <c r="E186" s="16">
        <v>178</v>
      </c>
      <c r="F186" s="17" t="s">
        <v>97</v>
      </c>
    </row>
    <row r="187" s="3" customFormat="1" ht="11.25" spans="1:6">
      <c r="A187" s="15" t="s">
        <v>95</v>
      </c>
      <c r="B187" s="22" t="s">
        <v>136</v>
      </c>
      <c r="C187" s="15" t="s">
        <v>196</v>
      </c>
      <c r="D187" s="15">
        <v>0</v>
      </c>
      <c r="E187" s="16">
        <v>179</v>
      </c>
      <c r="F187" s="17" t="s">
        <v>97</v>
      </c>
    </row>
    <row r="188" s="3" customFormat="1" ht="11.25" spans="1:6">
      <c r="A188" s="15" t="s">
        <v>95</v>
      </c>
      <c r="B188" s="22" t="s">
        <v>136</v>
      </c>
      <c r="C188" s="15" t="s">
        <v>197</v>
      </c>
      <c r="D188" s="15">
        <v>0</v>
      </c>
      <c r="E188" s="16">
        <v>182</v>
      </c>
      <c r="F188" s="17" t="s">
        <v>97</v>
      </c>
    </row>
    <row r="189" s="3" customFormat="1" ht="11.25" spans="1:6">
      <c r="A189" s="15" t="s">
        <v>95</v>
      </c>
      <c r="B189" s="22" t="s">
        <v>136</v>
      </c>
      <c r="C189" s="15" t="s">
        <v>198</v>
      </c>
      <c r="D189" s="15">
        <v>0</v>
      </c>
      <c r="E189" s="16">
        <v>183</v>
      </c>
      <c r="F189" s="17" t="s">
        <v>97</v>
      </c>
    </row>
    <row r="190" s="3" customFormat="1" ht="11.25" spans="1:6">
      <c r="A190" s="15" t="s">
        <v>95</v>
      </c>
      <c r="B190" s="22" t="s">
        <v>136</v>
      </c>
      <c r="C190" s="15" t="s">
        <v>199</v>
      </c>
      <c r="D190" s="15">
        <v>0</v>
      </c>
      <c r="E190" s="16">
        <v>184</v>
      </c>
      <c r="F190" s="17" t="s">
        <v>97</v>
      </c>
    </row>
    <row r="191" s="3" customFormat="1" ht="11.25" spans="1:6">
      <c r="A191" s="15" t="s">
        <v>95</v>
      </c>
      <c r="B191" s="22" t="s">
        <v>136</v>
      </c>
      <c r="C191" s="15" t="s">
        <v>200</v>
      </c>
      <c r="D191" s="15">
        <v>0</v>
      </c>
      <c r="E191" s="16">
        <v>187</v>
      </c>
      <c r="F191" s="17" t="s">
        <v>97</v>
      </c>
    </row>
    <row r="192" s="3" customFormat="1" ht="11.25" spans="1:6">
      <c r="A192" s="15" t="s">
        <v>95</v>
      </c>
      <c r="B192" s="22" t="s">
        <v>136</v>
      </c>
      <c r="C192" s="15" t="s">
        <v>201</v>
      </c>
      <c r="D192" s="15">
        <v>0</v>
      </c>
      <c r="E192" s="16">
        <v>190</v>
      </c>
      <c r="F192" s="17" t="s">
        <v>97</v>
      </c>
    </row>
    <row r="193" customHeight="1" spans="2:2">
      <c r="B193" s="21"/>
    </row>
  </sheetData>
  <mergeCells count="1">
    <mergeCell ref="A1:F1"/>
  </mergeCells>
  <conditionalFormatting sqref="C3">
    <cfRule type="duplicateValues" dxfId="0" priority="47"/>
  </conditionalFormatting>
  <conditionalFormatting sqref="C4">
    <cfRule type="duplicateValues" dxfId="0" priority="46"/>
  </conditionalFormatting>
  <conditionalFormatting sqref="C6">
    <cfRule type="duplicateValues" dxfId="0" priority="48"/>
  </conditionalFormatting>
  <conditionalFormatting sqref="C7">
    <cfRule type="duplicateValues" dxfId="0" priority="51"/>
  </conditionalFormatting>
  <conditionalFormatting sqref="C8">
    <cfRule type="duplicateValues" dxfId="0" priority="56"/>
  </conditionalFormatting>
  <conditionalFormatting sqref="C9">
    <cfRule type="duplicateValues" dxfId="0" priority="45"/>
  </conditionalFormatting>
  <conditionalFormatting sqref="C10">
    <cfRule type="duplicateValues" dxfId="0" priority="55"/>
  </conditionalFormatting>
  <conditionalFormatting sqref="C11">
    <cfRule type="duplicateValues" dxfId="0" priority="54"/>
  </conditionalFormatting>
  <conditionalFormatting sqref="C12">
    <cfRule type="duplicateValues" dxfId="0" priority="57"/>
  </conditionalFormatting>
  <conditionalFormatting sqref="C16">
    <cfRule type="duplicateValues" dxfId="0" priority="50"/>
  </conditionalFormatting>
  <conditionalFormatting sqref="C20">
    <cfRule type="duplicateValues" dxfId="0" priority="53"/>
  </conditionalFormatting>
  <conditionalFormatting sqref="C23">
    <cfRule type="duplicateValues" dxfId="0" priority="40"/>
  </conditionalFormatting>
  <conditionalFormatting sqref="C24">
    <cfRule type="duplicateValues" dxfId="0" priority="39"/>
  </conditionalFormatting>
  <conditionalFormatting sqref="C25">
    <cfRule type="duplicateValues" dxfId="0" priority="38"/>
  </conditionalFormatting>
  <conditionalFormatting sqref="C26">
    <cfRule type="duplicateValues" dxfId="0" priority="37"/>
  </conditionalFormatting>
  <conditionalFormatting sqref="C27">
    <cfRule type="duplicateValues" dxfId="0" priority="36"/>
  </conditionalFormatting>
  <conditionalFormatting sqref="C28">
    <cfRule type="duplicateValues" dxfId="0" priority="35"/>
  </conditionalFormatting>
  <conditionalFormatting sqref="C29">
    <cfRule type="duplicateValues" dxfId="0" priority="34"/>
  </conditionalFormatting>
  <conditionalFormatting sqref="C30">
    <cfRule type="duplicateValues" dxfId="0" priority="33"/>
  </conditionalFormatting>
  <conditionalFormatting sqref="C31">
    <cfRule type="duplicateValues" dxfId="0" priority="31"/>
  </conditionalFormatting>
  <conditionalFormatting sqref="C39">
    <cfRule type="duplicateValues" dxfId="0" priority="29"/>
  </conditionalFormatting>
  <conditionalFormatting sqref="C75">
    <cfRule type="duplicateValues" dxfId="0" priority="28"/>
  </conditionalFormatting>
  <conditionalFormatting sqref="C76">
    <cfRule type="duplicateValues" dxfId="0" priority="27"/>
  </conditionalFormatting>
  <conditionalFormatting sqref="C80">
    <cfRule type="duplicateValues" dxfId="0" priority="23"/>
  </conditionalFormatting>
  <conditionalFormatting sqref="C92">
    <cfRule type="duplicateValues" dxfId="0" priority="17"/>
  </conditionalFormatting>
  <conditionalFormatting sqref="C97">
    <cfRule type="duplicateValues" dxfId="0" priority="15"/>
  </conditionalFormatting>
  <conditionalFormatting sqref="C100">
    <cfRule type="duplicateValues" dxfId="0" priority="14"/>
  </conditionalFormatting>
  <conditionalFormatting sqref="C102">
    <cfRule type="duplicateValues" dxfId="0" priority="13"/>
  </conditionalFormatting>
  <conditionalFormatting sqref="C109">
    <cfRule type="duplicateValues" dxfId="0" priority="12"/>
  </conditionalFormatting>
  <conditionalFormatting sqref="C115">
    <cfRule type="duplicateValues" dxfId="0" priority="11"/>
  </conditionalFormatting>
  <conditionalFormatting sqref="C117">
    <cfRule type="duplicateValues" dxfId="0" priority="10"/>
  </conditionalFormatting>
  <conditionalFormatting sqref="C133">
    <cfRule type="duplicateValues" dxfId="0" priority="44"/>
  </conditionalFormatting>
  <conditionalFormatting sqref="C134">
    <cfRule type="duplicateValues" dxfId="0" priority="43"/>
  </conditionalFormatting>
  <conditionalFormatting sqref="C139">
    <cfRule type="duplicateValues" dxfId="0" priority="42"/>
  </conditionalFormatting>
  <conditionalFormatting sqref="C140">
    <cfRule type="duplicateValues" dxfId="0" priority="41"/>
  </conditionalFormatting>
  <conditionalFormatting sqref="C144">
    <cfRule type="duplicateValues" dxfId="0" priority="1"/>
  </conditionalFormatting>
  <conditionalFormatting sqref="C149">
    <cfRule type="duplicateValues" dxfId="0" priority="30"/>
  </conditionalFormatting>
  <conditionalFormatting sqref="C158">
    <cfRule type="duplicateValues" dxfId="0" priority="26"/>
  </conditionalFormatting>
  <conditionalFormatting sqref="C159">
    <cfRule type="duplicateValues" dxfId="0" priority="25"/>
  </conditionalFormatting>
  <conditionalFormatting sqref="C160">
    <cfRule type="duplicateValues" dxfId="0" priority="24"/>
  </conditionalFormatting>
  <conditionalFormatting sqref="C161">
    <cfRule type="duplicateValues" dxfId="0" priority="22"/>
  </conditionalFormatting>
  <conditionalFormatting sqref="C165">
    <cfRule type="duplicateValues" dxfId="0" priority="21"/>
  </conditionalFormatting>
  <conditionalFormatting sqref="C166">
    <cfRule type="duplicateValues" dxfId="0" priority="20"/>
  </conditionalFormatting>
  <conditionalFormatting sqref="C171">
    <cfRule type="duplicateValues" dxfId="0" priority="19"/>
  </conditionalFormatting>
  <conditionalFormatting sqref="C174">
    <cfRule type="duplicateValues" dxfId="0" priority="16"/>
  </conditionalFormatting>
  <conditionalFormatting sqref="C179">
    <cfRule type="duplicateValues" dxfId="0" priority="9"/>
  </conditionalFormatting>
  <conditionalFormatting sqref="C180">
    <cfRule type="duplicateValues" dxfId="0" priority="8"/>
  </conditionalFormatting>
  <conditionalFormatting sqref="C182">
    <cfRule type="duplicateValues" dxfId="0" priority="7"/>
  </conditionalFormatting>
  <conditionalFormatting sqref="C183">
    <cfRule type="duplicateValues" dxfId="0" priority="6"/>
  </conditionalFormatting>
  <conditionalFormatting sqref="C184">
    <cfRule type="duplicateValues" dxfId="0" priority="5"/>
  </conditionalFormatting>
  <conditionalFormatting sqref="C18:C19">
    <cfRule type="duplicateValues" dxfId="0" priority="58"/>
  </conditionalFormatting>
  <conditionalFormatting sqref="C89:C91">
    <cfRule type="duplicateValues" dxfId="0" priority="18"/>
  </conditionalFormatting>
  <conditionalFormatting sqref="C123:C125">
    <cfRule type="duplicateValues" dxfId="0" priority="4"/>
  </conditionalFormatting>
  <conditionalFormatting sqref="C126:C127">
    <cfRule type="duplicateValues" dxfId="0" priority="3"/>
  </conditionalFormatting>
  <conditionalFormatting sqref="C190:C192">
    <cfRule type="duplicateValues" dxfId="0" priority="2"/>
  </conditionalFormatting>
  <conditionalFormatting sqref="C2 E1 E77:E1048576">
    <cfRule type="duplicateValues" dxfId="1" priority="80"/>
  </conditionalFormatting>
  <conditionalFormatting sqref="C2 E98:E1048576 E77:E96">
    <cfRule type="duplicateValues" dxfId="0" priority="102"/>
  </conditionalFormatting>
  <conditionalFormatting sqref="C13:C15 C17">
    <cfRule type="duplicateValues" dxfId="0" priority="49"/>
  </conditionalFormatting>
  <conditionalFormatting sqref="C21:C22 C128:C132 C135:C138 C141:C143 C145:C148 C150:C157 C162:C164 C167:C170 C172:C173 C175:C178 C181 C185:C189">
    <cfRule type="duplicateValues" dxfId="0" priority="52"/>
  </conditionalFormatting>
  <conditionalFormatting sqref="C32:C38 C40:C74 C77:C79 C81:C88 C93:C96 C98:C99 C101 C103:C108 C110:C114 C116 C118:C122">
    <cfRule type="duplicateValues" dxfId="0" priority="32"/>
  </conditionalFormatting>
  <printOptions horizontalCentered="1"/>
  <pageMargins left="0.118055555555556" right="0.156944444444444" top="0.236111111111111" bottom="0.196527777777778" header="0.236111111111111" footer="0.156944444444444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2026-07-20T08:24:42Z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77CE8216F27249908349672AFD74A0C9_13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