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2" r:id="rId1"/>
  </sheets>
  <definedNames>
    <definedName name="_xlnm._FilterDatabase" localSheetId="0" hidden="1">Sheet1!$A$2:$XEP$151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<sst xmlns="http://schemas.openxmlformats.org/spreadsheetml/2006/main" count="487" uniqueCount="264">
  <si>
    <t>四川简州空港农业投资发展集团有限公司
关于社会公开选聘工作人员资格审核通过人员表</t>
  </si>
  <si>
    <t>用人单位</t>
  </si>
  <si>
    <t>报考岗位</t>
  </si>
  <si>
    <t>招聘人数</t>
  </si>
  <si>
    <t>姓名</t>
  </si>
  <si>
    <t>年龄</t>
  </si>
  <si>
    <t>学历学位</t>
  </si>
  <si>
    <t>毕业院校</t>
  </si>
  <si>
    <t>备注</t>
  </si>
  <si>
    <t>空港农发集团及所属企业</t>
  </si>
  <si>
    <t>审计合规岗</t>
  </si>
  <si>
    <t>1人</t>
  </si>
  <si>
    <t>刘婷</t>
  </si>
  <si>
    <t>大学本科</t>
  </si>
  <si>
    <t>成都文理学院</t>
  </si>
  <si>
    <t>郑雨婧</t>
  </si>
  <si>
    <t>西南财经大学天府学院</t>
  </si>
  <si>
    <t>陈雨歇</t>
  </si>
  <si>
    <t>成都理工大学工程技术学院</t>
  </si>
  <si>
    <t>黄星宇</t>
  </si>
  <si>
    <t>四川大学锦城学院</t>
  </si>
  <si>
    <t>陈欣悦</t>
  </si>
  <si>
    <t>西南财经大学</t>
  </si>
  <si>
    <t>战略投资岗</t>
  </si>
  <si>
    <t>贺千</t>
  </si>
  <si>
    <t>硕士研究生</t>
  </si>
  <si>
    <t>电子科技大学</t>
  </si>
  <si>
    <t>因资格审核合格人数未达到比例要求，取消该岗位招聘</t>
  </si>
  <si>
    <t>黄益民</t>
  </si>
  <si>
    <t>四川农业大学</t>
  </si>
  <si>
    <t>徐雷</t>
  </si>
  <si>
    <t>成都银杏酒店管理学院</t>
  </si>
  <si>
    <t>采购业务岗</t>
  </si>
  <si>
    <t>何红叶</t>
  </si>
  <si>
    <t>齐齐哈尔大学</t>
  </si>
  <si>
    <t>卿唯</t>
  </si>
  <si>
    <t>天水师范学院</t>
  </si>
  <si>
    <t>肖州</t>
  </si>
  <si>
    <t>重庆科技学院</t>
  </si>
  <si>
    <t>苗博文</t>
  </si>
  <si>
    <t>康考迪亚大学</t>
  </si>
  <si>
    <t>余千禧</t>
  </si>
  <si>
    <t>青岛黄海学院</t>
  </si>
  <si>
    <t>刁子路</t>
  </si>
  <si>
    <t>湖南大学</t>
  </si>
  <si>
    <t>高一峰</t>
  </si>
  <si>
    <t>马来西亚国立大学</t>
  </si>
  <si>
    <t>工程管理岗</t>
  </si>
  <si>
    <t>张鹏</t>
  </si>
  <si>
    <t>西安工业大学</t>
  </si>
  <si>
    <t>黄鹏程</t>
  </si>
  <si>
    <t>贾芯权</t>
  </si>
  <si>
    <t>四川文理学院</t>
  </si>
  <si>
    <t>李涛</t>
  </si>
  <si>
    <t>西华大学</t>
  </si>
  <si>
    <t>彭冲</t>
  </si>
  <si>
    <t>西南交通大学</t>
  </si>
  <si>
    <t>田飞</t>
  </si>
  <si>
    <t>西南科技大学</t>
  </si>
  <si>
    <t>夏宇飞</t>
  </si>
  <si>
    <t>西昌学院</t>
  </si>
  <si>
    <t>杨浩天</t>
  </si>
  <si>
    <t>袁道森</t>
  </si>
  <si>
    <t>张林</t>
  </si>
  <si>
    <t>西南交通大学希望学院</t>
  </si>
  <si>
    <t>刘启航</t>
  </si>
  <si>
    <t>刘杨坤</t>
  </si>
  <si>
    <t>刘雪冬</t>
  </si>
  <si>
    <t>陈秋里</t>
  </si>
  <si>
    <t>王永刚</t>
  </si>
  <si>
    <t>产品设计岗</t>
  </si>
  <si>
    <t>谭培富</t>
  </si>
  <si>
    <t>重庆师范大学</t>
  </si>
  <si>
    <t>李强</t>
  </si>
  <si>
    <t>杨文汐</t>
  </si>
  <si>
    <t>四川师范大学</t>
  </si>
  <si>
    <t>江宇鑫</t>
  </si>
  <si>
    <t>鲁海洋</t>
  </si>
  <si>
    <t>南阳师范学院</t>
  </si>
  <si>
    <t>许薇</t>
  </si>
  <si>
    <t>湖南师范大学</t>
  </si>
  <si>
    <t>张凯</t>
  </si>
  <si>
    <t>成都信息工程大学</t>
  </si>
  <si>
    <t>李天为</t>
  </si>
  <si>
    <t>云南大学</t>
  </si>
  <si>
    <t>钟睿</t>
  </si>
  <si>
    <t>石河子大学</t>
  </si>
  <si>
    <t>田敏</t>
  </si>
  <si>
    <t>李浩哲</t>
  </si>
  <si>
    <t>市场运营岗</t>
  </si>
  <si>
    <t>毛静</t>
  </si>
  <si>
    <t>黄晨</t>
  </si>
  <si>
    <t>重庆工商大学</t>
  </si>
  <si>
    <t>李其美</t>
  </si>
  <si>
    <t>中国民航大学</t>
  </si>
  <si>
    <t>李婷钰</t>
  </si>
  <si>
    <t>吴瑞雪</t>
  </si>
  <si>
    <t>绵阳师范学院</t>
  </si>
  <si>
    <t>鄢宜武</t>
  </si>
  <si>
    <t>成都理工大学</t>
  </si>
  <si>
    <t>杨苹苹</t>
  </si>
  <si>
    <t>攀枝花学院</t>
  </si>
  <si>
    <t>刘文冬</t>
  </si>
  <si>
    <t>宣传策划岗</t>
  </si>
  <si>
    <t>高自星</t>
  </si>
  <si>
    <t>云南师范大学商学院</t>
  </si>
  <si>
    <t>李奕霏</t>
  </si>
  <si>
    <t>乐山师范学院</t>
  </si>
  <si>
    <t>刘思颖</t>
  </si>
  <si>
    <t>内江师范学院</t>
  </si>
  <si>
    <t>马品庆</t>
  </si>
  <si>
    <t>向泓蓉</t>
  </si>
  <si>
    <t>南昌理工学院</t>
  </si>
  <si>
    <t>杨清友</t>
  </si>
  <si>
    <t>四川民族学院</t>
  </si>
  <si>
    <t>喻德馨</t>
  </si>
  <si>
    <t>郑元</t>
  </si>
  <si>
    <t>成都大学</t>
  </si>
  <si>
    <t>舒雪连</t>
  </si>
  <si>
    <t>西华师范大学</t>
  </si>
  <si>
    <t>王雪莹</t>
  </si>
  <si>
    <t>毕心阳</t>
  </si>
  <si>
    <t>四川传媒学院</t>
  </si>
  <si>
    <t>刘敏</t>
  </si>
  <si>
    <t>张艺倩</t>
  </si>
  <si>
    <t>西安培华学院</t>
  </si>
  <si>
    <t>谭泽阳</t>
  </si>
  <si>
    <t>西京学院</t>
  </si>
  <si>
    <t>王兴国</t>
  </si>
  <si>
    <t>塔里木大学</t>
  </si>
  <si>
    <t>信息技术岗</t>
  </si>
  <si>
    <t>李孟辰</t>
  </si>
  <si>
    <t>成都工业学院</t>
  </si>
  <si>
    <t>刘书羽</t>
  </si>
  <si>
    <t>重庆邮电大学</t>
  </si>
  <si>
    <t>赵竟涵</t>
  </si>
  <si>
    <t>厦门大学</t>
  </si>
  <si>
    <t>柏钧公</t>
  </si>
  <si>
    <t>西南石油大学</t>
  </si>
  <si>
    <t>曾宇恒</t>
  </si>
  <si>
    <t>陈旭</t>
  </si>
  <si>
    <t>胡晓意</t>
  </si>
  <si>
    <t>重庆城市科技学院</t>
  </si>
  <si>
    <t>蒋健为</t>
  </si>
  <si>
    <t>辽宁石油化工大学</t>
  </si>
  <si>
    <t>孔维权</t>
  </si>
  <si>
    <t>哈尔滨信息工程学院</t>
  </si>
  <si>
    <t>林颖</t>
  </si>
  <si>
    <t>罗爱华</t>
  </si>
  <si>
    <t>罗吉平</t>
  </si>
  <si>
    <t>魏成浩</t>
  </si>
  <si>
    <t>夏彬杰</t>
  </si>
  <si>
    <t>成都东软学院</t>
  </si>
  <si>
    <t>鄢希鹏</t>
  </si>
  <si>
    <t>杨彪</t>
  </si>
  <si>
    <t>余彩蝶</t>
  </si>
  <si>
    <t>张奕杰</t>
  </si>
  <si>
    <t>张玉豪</t>
  </si>
  <si>
    <t>四川轻化工大学</t>
  </si>
  <si>
    <t>郑丛全</t>
  </si>
  <si>
    <t>周远航</t>
  </si>
  <si>
    <t>中南民族大学</t>
  </si>
  <si>
    <t>甘杰</t>
  </si>
  <si>
    <t>长江师范学院</t>
  </si>
  <si>
    <t>龙美君</t>
  </si>
  <si>
    <t>汪钰林</t>
  </si>
  <si>
    <t>电子科技大学成都学院</t>
  </si>
  <si>
    <t>何昌吕</t>
  </si>
  <si>
    <t>云南工商学院</t>
  </si>
  <si>
    <t>孙悦溪</t>
  </si>
  <si>
    <t>王瑶</t>
  </si>
  <si>
    <t>上海电视学院</t>
  </si>
  <si>
    <t>付桥</t>
  </si>
  <si>
    <t>黄俐</t>
  </si>
  <si>
    <t>浙江师范大学</t>
  </si>
  <si>
    <t>孙成</t>
  </si>
  <si>
    <t>党建事务岗</t>
  </si>
  <si>
    <t>李雯</t>
  </si>
  <si>
    <t>四川大学</t>
  </si>
  <si>
    <t>邢丽红</t>
  </si>
  <si>
    <t>中国社会科学院</t>
  </si>
  <si>
    <t>周天会</t>
  </si>
  <si>
    <t>周银</t>
  </si>
  <si>
    <t>重庆大学</t>
  </si>
  <si>
    <t>陈姜伟</t>
  </si>
  <si>
    <t>南京财经大学</t>
  </si>
  <si>
    <t>行政综合岗</t>
  </si>
  <si>
    <t>钟倩倩</t>
  </si>
  <si>
    <t>成都医学院</t>
  </si>
  <si>
    <t>龙秀</t>
  </si>
  <si>
    <t>玉溪师范学院</t>
  </si>
  <si>
    <t>魏茂蝶</t>
  </si>
  <si>
    <t>盐城工学院</t>
  </si>
  <si>
    <t>吴宇航</t>
  </si>
  <si>
    <t>张巧</t>
  </si>
  <si>
    <t>罗凯中</t>
  </si>
  <si>
    <t>北京联合大学</t>
  </si>
  <si>
    <t>蔡意</t>
  </si>
  <si>
    <t>陈红霞</t>
  </si>
  <si>
    <t>陈丽</t>
  </si>
  <si>
    <t>白俄罗斯国际管理与创业学院</t>
  </si>
  <si>
    <t>程吉祥</t>
  </si>
  <si>
    <t>太原理工大学</t>
  </si>
  <si>
    <t>储萌</t>
  </si>
  <si>
    <t>北京林业大学</t>
  </si>
  <si>
    <t>范连威</t>
  </si>
  <si>
    <t>辜欣</t>
  </si>
  <si>
    <t>四川工商学院</t>
  </si>
  <si>
    <t>何凯瑞</t>
  </si>
  <si>
    <t>侯晓霞</t>
  </si>
  <si>
    <t>宁夏理工学院</t>
  </si>
  <si>
    <t>黄济海</t>
  </si>
  <si>
    <t>南京审计大学</t>
  </si>
  <si>
    <t>李川北</t>
  </si>
  <si>
    <t>河北北方学院</t>
  </si>
  <si>
    <t>李蒋钰</t>
  </si>
  <si>
    <t>李庆阳</t>
  </si>
  <si>
    <t>廖梦琴</t>
  </si>
  <si>
    <t>福建江夏学院</t>
  </si>
  <si>
    <t>刘鑫</t>
  </si>
  <si>
    <t>四川省社会科学院</t>
  </si>
  <si>
    <t>毛馨</t>
  </si>
  <si>
    <t>邱晓星</t>
  </si>
  <si>
    <t>尚婷</t>
  </si>
  <si>
    <t>施玉兰</t>
  </si>
  <si>
    <t>谭雯倩</t>
  </si>
  <si>
    <t>绵阳城市学院</t>
  </si>
  <si>
    <t>唐钟丽</t>
  </si>
  <si>
    <t>王志杰</t>
  </si>
  <si>
    <t>汉口学院</t>
  </si>
  <si>
    <t>徐玮宗</t>
  </si>
  <si>
    <t>西南科技大学城市学院</t>
  </si>
  <si>
    <t>杨潇</t>
  </si>
  <si>
    <t>四川警察学院</t>
  </si>
  <si>
    <t>詹培敏</t>
  </si>
  <si>
    <t>郑州大学</t>
  </si>
  <si>
    <t>张斯豪</t>
  </si>
  <si>
    <t>浙江大学</t>
  </si>
  <si>
    <t>赵泽</t>
  </si>
  <si>
    <t>内蒙古工业大学</t>
  </si>
  <si>
    <t>钟昊吴</t>
  </si>
  <si>
    <t>成都师范学院</t>
  </si>
  <si>
    <t>钟朋成</t>
  </si>
  <si>
    <t>四川大学锦江学院</t>
  </si>
  <si>
    <t>朱鼎立</t>
  </si>
  <si>
    <t>长江大学</t>
  </si>
  <si>
    <t>朱智贵</t>
  </si>
  <si>
    <t>杜懿桓</t>
  </si>
  <si>
    <t>施秦轩</t>
  </si>
  <si>
    <t>普天瑞</t>
  </si>
  <si>
    <t>昆明理工大学津桥学院</t>
  </si>
  <si>
    <t>晋兆毅</t>
  </si>
  <si>
    <t>李德睿</t>
  </si>
  <si>
    <t>燕山大学里仁学院</t>
  </si>
  <si>
    <t>李雪灵</t>
  </si>
  <si>
    <t>廖清丽</t>
  </si>
  <si>
    <t>牡丹江师范学院</t>
  </si>
  <si>
    <t>宋相茹</t>
  </si>
  <si>
    <t>唐瑛雪</t>
  </si>
  <si>
    <t>杨丹丹</t>
  </si>
  <si>
    <t>怀化学院</t>
  </si>
  <si>
    <t>杨思源</t>
  </si>
  <si>
    <t>钟彩芹</t>
  </si>
  <si>
    <t>吴孟奇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</si>
</sst>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  <scheme val="major"/>
    </font>
    <font>
      <sz val="9"/>
      <name val="宋体"/>
      <charset val="134"/>
    </font>
    <font>
      <sz val="9"/>
      <name val="宋体"/>
      <charset val="134"/>
      <scheme val="major"/>
    </font>
    <font>
      <sz val="9"/>
      <color rgb="FF000000"/>
      <name val="宋体"/>
      <charset val="134"/>
    </font>
    <font>
      <sz val="9"/>
      <color theme="1"/>
      <name val="宋体"/>
      <charset val="134"/>
      <scheme val="minor"/>
    </font>
    <font>
      <sz val="8"/>
      <color rgb="FFFF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Protection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4">
    <xf numFmtId="0" fontId="0" fillId="0" borderId="0" xfId="0" applyProtection="1"/>
    <xf numFmtId="49" fontId="1" fillId="0" borderId="0" xfId="0" applyNumberFormat="1" applyFont="1" applyFill="1" applyAlignment="1" applyProtection="1">
      <alignment horizontal="center" vertical="center" wrapText="1"/>
    </xf>
    <xf numFmtId="49" fontId="2" fillId="0" borderId="0" xfId="0" applyNumberFormat="1" applyFont="1" applyFill="1" applyAlignment="1" applyProtection="1">
      <alignment horizontal="center" vertical="center" wrapText="1"/>
    </xf>
    <xf numFmtId="0" fontId="0" fillId="0" borderId="0" xfId="0" applyFont="1" applyFill="1" applyAlignment="1" applyProtection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</xf>
    <xf numFmtId="0" fontId="0" fillId="0" borderId="0" xfId="0" applyFill="1" applyAlignment="1" applyProtection="1">
      <alignment vertical="center" wrapText="1"/>
    </xf>
    <xf numFmtId="49" fontId="3" fillId="0" borderId="0" xfId="0" applyNumberFormat="1" applyFont="1" applyFill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Alignment="1" applyProtection="1">
      <alignment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151"/>
  <sheetViews>
    <sheetView tabSelected="1" workbookViewId="0">
      <selection activeCell="K12" sqref="K11:K12"/>
    </sheetView>
  </sheetViews>
  <sheetFormatPr defaultColWidth="9" defaultRowHeight="14.25"/>
  <cols>
    <col min="1" max="1" width="11.375" style="1" customWidth="1"/>
    <col min="2" max="2" width="10.125" style="1" customWidth="1"/>
    <col min="3" max="3" width="6" style="1" customWidth="1"/>
    <col min="4" max="4" width="7.28333333333333" style="1" customWidth="1"/>
    <col min="5" max="5" width="6.125" style="1" customWidth="1"/>
    <col min="6" max="6" width="9.75" style="1" customWidth="1"/>
    <col min="7" max="7" width="24" style="1" customWidth="1"/>
    <col min="8" max="8" width="13.25" style="1" customWidth="1"/>
    <col min="9" max="10" width="9" style="1"/>
    <col min="11" max="11" width="32.6333333333333" style="1" customWidth="1"/>
    <col min="12" max="12" width="23.4666666666667" style="1" customWidth="1"/>
    <col min="13" max="16369" width="9" style="1"/>
    <col min="16370" max="16370" width="9" style="5"/>
    <col min="16371" max="16384" width="9" style="1"/>
  </cols>
  <sheetData>
    <row r="1" s="1" customFormat="1" ht="43" customHeight="1" spans="1:12 16370:16370">
      <c r="A1" s="6" t="s">
        <v>0</v>
      </c>
      <c r="B1" s="6"/>
      <c r="C1" s="6"/>
      <c r="D1" s="6"/>
      <c r="E1" s="6"/>
      <c r="F1" s="6"/>
      <c r="G1" s="6"/>
      <c r="H1" s="6"/>
    </row>
    <row r="2" s="1" customFormat="1" ht="34" customHeight="1" spans="1:12 16370:16370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9" t="s">
        <v>7</v>
      </c>
      <c r="H2" s="9" t="s">
        <v>8</v>
      </c>
      <c r="XEP2" s="10"/>
    </row>
    <row r="3" s="2" customFormat="1" ht="13" customHeight="1" spans="1:12 16370:16370">
      <c r="A3" s="11" t="s">
        <v>9</v>
      </c>
      <c r="B3" s="11" t="s">
        <v>10</v>
      </c>
      <c r="C3" s="12" t="s">
        <v>11</v>
      </c>
      <c r="D3" s="11" t="s">
        <v>12</v>
      </c>
      <c r="E3" s="13">
        <v>29</v>
      </c>
      <c r="F3" s="11" t="s">
        <v>13</v>
      </c>
      <c r="G3" s="14" t="s">
        <v>14</v>
      </c>
      <c r="H3" s="15"/>
      <c r="L3" s="16"/>
    </row>
    <row r="4" s="2" customFormat="1" ht="13" customHeight="1" spans="1:12 16370:16370">
      <c r="A4" s="11"/>
      <c r="B4" s="11"/>
      <c r="C4" s="12"/>
      <c r="D4" s="17" t="s">
        <v>15</v>
      </c>
      <c r="E4" s="13">
        <v>31</v>
      </c>
      <c r="F4" s="11" t="s">
        <v>13</v>
      </c>
      <c r="G4" s="18" t="s">
        <v>16</v>
      </c>
      <c r="H4" s="15"/>
    </row>
    <row r="5" s="2" customFormat="1" ht="13" customHeight="1" spans="1:12 16370:16370">
      <c r="A5" s="11"/>
      <c r="B5" s="11"/>
      <c r="C5" s="12"/>
      <c r="D5" s="11" t="s">
        <v>17</v>
      </c>
      <c r="E5" s="13">
        <v>30</v>
      </c>
      <c r="F5" s="11" t="s">
        <v>13</v>
      </c>
      <c r="G5" s="14" t="s">
        <v>18</v>
      </c>
      <c r="H5" s="15"/>
    </row>
    <row r="6" s="2" customFormat="1" ht="13" customHeight="1" spans="1:12 16370:16370">
      <c r="A6" s="11"/>
      <c r="B6" s="11"/>
      <c r="C6" s="12"/>
      <c r="D6" s="11" t="s">
        <v>19</v>
      </c>
      <c r="E6" s="13">
        <v>32</v>
      </c>
      <c r="F6" s="11" t="s">
        <v>13</v>
      </c>
      <c r="G6" s="14" t="s">
        <v>20</v>
      </c>
      <c r="H6" s="15"/>
    </row>
    <row r="7" s="2" customFormat="1" ht="13" customHeight="1" spans="1:12 16370:16370">
      <c r="A7" s="11"/>
      <c r="B7" s="11"/>
      <c r="C7" s="12"/>
      <c r="D7" s="11" t="s">
        <v>21</v>
      </c>
      <c r="E7" s="13">
        <v>28</v>
      </c>
      <c r="F7" s="11" t="s">
        <v>13</v>
      </c>
      <c r="G7" s="14" t="s">
        <v>22</v>
      </c>
      <c r="H7" s="15"/>
    </row>
    <row r="8" s="2" customFormat="1" ht="13" customHeight="1" spans="1:12 16370:16370">
      <c r="A8" s="11" t="s">
        <v>9</v>
      </c>
      <c r="B8" s="11" t="s">
        <v>23</v>
      </c>
      <c r="C8" s="11" t="s">
        <v>11</v>
      </c>
      <c r="D8" s="11" t="s">
        <v>24</v>
      </c>
      <c r="E8" s="13">
        <v>31</v>
      </c>
      <c r="F8" s="11" t="s">
        <v>25</v>
      </c>
      <c r="G8" s="14" t="s">
        <v>26</v>
      </c>
      <c r="H8" s="19" t="s">
        <v>27</v>
      </c>
    </row>
    <row r="9" s="3" customFormat="1" ht="13" customHeight="1" spans="1:12 16370:16370">
      <c r="A9" s="11"/>
      <c r="B9" s="11"/>
      <c r="C9" s="11"/>
      <c r="D9" s="11" t="s">
        <v>28</v>
      </c>
      <c r="E9" s="13">
        <v>34</v>
      </c>
      <c r="F9" s="11" t="s">
        <v>13</v>
      </c>
      <c r="G9" s="14" t="s">
        <v>29</v>
      </c>
      <c r="H9" s="19"/>
    </row>
    <row r="10" s="3" customFormat="1" ht="13" customHeight="1" spans="1:12 16370:16370">
      <c r="A10" s="11"/>
      <c r="B10" s="11"/>
      <c r="C10" s="11"/>
      <c r="D10" s="11" t="s">
        <v>30</v>
      </c>
      <c r="E10" s="13">
        <v>27</v>
      </c>
      <c r="F10" s="11" t="s">
        <v>13</v>
      </c>
      <c r="G10" s="14" t="s">
        <v>31</v>
      </c>
      <c r="H10" s="19"/>
    </row>
    <row r="11" s="3" customFormat="1" ht="13" customHeight="1" spans="1:12 16370:16370">
      <c r="A11" s="11" t="s">
        <v>9</v>
      </c>
      <c r="B11" s="11" t="s">
        <v>32</v>
      </c>
      <c r="C11" s="11" t="s">
        <v>11</v>
      </c>
      <c r="D11" s="11" t="s">
        <v>33</v>
      </c>
      <c r="E11" s="13">
        <v>26</v>
      </c>
      <c r="F11" s="11" t="s">
        <v>13</v>
      </c>
      <c r="G11" s="14" t="s">
        <v>34</v>
      </c>
      <c r="H11" s="15"/>
    </row>
    <row r="12" s="3" customFormat="1" ht="13" customHeight="1" spans="1:12 16370:16370">
      <c r="A12" s="11"/>
      <c r="B12" s="11"/>
      <c r="C12" s="11"/>
      <c r="D12" s="11" t="s">
        <v>35</v>
      </c>
      <c r="E12" s="13">
        <v>34</v>
      </c>
      <c r="F12" s="11" t="s">
        <v>13</v>
      </c>
      <c r="G12" s="14" t="s">
        <v>36</v>
      </c>
      <c r="H12" s="15"/>
    </row>
    <row r="13" s="1" customFormat="1" ht="13" customHeight="1" spans="1:12 16370:16370">
      <c r="A13" s="11"/>
      <c r="B13" s="11"/>
      <c r="C13" s="11"/>
      <c r="D13" s="11" t="s">
        <v>37</v>
      </c>
      <c r="E13" s="13">
        <v>30</v>
      </c>
      <c r="F13" s="11" t="s">
        <v>13</v>
      </c>
      <c r="G13" s="14" t="s">
        <v>38</v>
      </c>
      <c r="H13" s="15"/>
    </row>
    <row r="14" s="3" customFormat="1" ht="13" customHeight="1" spans="1:12 16370:16370">
      <c r="A14" s="11"/>
      <c r="B14" s="11"/>
      <c r="C14" s="11"/>
      <c r="D14" s="11" t="s">
        <v>39</v>
      </c>
      <c r="E14" s="13">
        <v>33</v>
      </c>
      <c r="F14" s="11" t="s">
        <v>13</v>
      </c>
      <c r="G14" s="14" t="s">
        <v>40</v>
      </c>
      <c r="H14" s="15"/>
    </row>
    <row r="15" s="3" customFormat="1" ht="13" customHeight="1" spans="1:12 16370:16370">
      <c r="A15" s="11"/>
      <c r="B15" s="11"/>
      <c r="C15" s="11"/>
      <c r="D15" s="11" t="s">
        <v>41</v>
      </c>
      <c r="E15" s="13">
        <v>26</v>
      </c>
      <c r="F15" s="11" t="s">
        <v>13</v>
      </c>
      <c r="G15" s="14" t="s">
        <v>42</v>
      </c>
      <c r="H15" s="15"/>
    </row>
    <row r="16" s="3" customFormat="1" ht="13" customHeight="1" spans="1:12 16370:16370">
      <c r="A16" s="11"/>
      <c r="B16" s="11"/>
      <c r="C16" s="11"/>
      <c r="D16" s="11" t="s">
        <v>43</v>
      </c>
      <c r="E16" s="13">
        <v>28</v>
      </c>
      <c r="F16" s="11" t="s">
        <v>13</v>
      </c>
      <c r="G16" s="14" t="s">
        <v>44</v>
      </c>
      <c r="H16" s="15"/>
    </row>
    <row r="17" s="3" customFormat="1" ht="13" customHeight="1" spans="1:8">
      <c r="A17" s="11"/>
      <c r="B17" s="11"/>
      <c r="C17" s="11"/>
      <c r="D17" s="11" t="s">
        <v>45</v>
      </c>
      <c r="E17" s="13">
        <v>27</v>
      </c>
      <c r="F17" s="11" t="s">
        <v>25</v>
      </c>
      <c r="G17" s="14" t="s">
        <v>46</v>
      </c>
      <c r="H17" s="15"/>
    </row>
    <row r="18" s="3" customFormat="1" ht="13" customHeight="1" spans="1:8">
      <c r="A18" s="11" t="s">
        <v>9</v>
      </c>
      <c r="B18" s="11" t="s">
        <v>47</v>
      </c>
      <c r="C18" s="11" t="s">
        <v>11</v>
      </c>
      <c r="D18" s="11" t="s">
        <v>48</v>
      </c>
      <c r="E18" s="13">
        <v>30</v>
      </c>
      <c r="F18" s="11" t="s">
        <v>13</v>
      </c>
      <c r="G18" s="14" t="s">
        <v>49</v>
      </c>
      <c r="H18" s="15"/>
    </row>
    <row r="19" s="3" customFormat="1" ht="13" customHeight="1" spans="1:8">
      <c r="A19" s="11"/>
      <c r="B19" s="11"/>
      <c r="C19" s="11"/>
      <c r="D19" s="15" t="s">
        <v>50</v>
      </c>
      <c r="E19" s="13">
        <v>35</v>
      </c>
      <c r="F19" s="11" t="s">
        <v>13</v>
      </c>
      <c r="G19" s="20" t="s">
        <v>20</v>
      </c>
      <c r="H19" s="15"/>
    </row>
    <row r="20" s="3" customFormat="1" ht="13" customHeight="1" spans="1:8">
      <c r="A20" s="11"/>
      <c r="B20" s="11"/>
      <c r="C20" s="11"/>
      <c r="D20" s="11" t="s">
        <v>51</v>
      </c>
      <c r="E20" s="13">
        <v>29</v>
      </c>
      <c r="F20" s="11" t="s">
        <v>13</v>
      </c>
      <c r="G20" s="14" t="s">
        <v>52</v>
      </c>
      <c r="H20" s="15"/>
    </row>
    <row r="21" s="3" customFormat="1" ht="13" customHeight="1" spans="1:8">
      <c r="A21" s="11"/>
      <c r="B21" s="11"/>
      <c r="C21" s="11"/>
      <c r="D21" s="11" t="s">
        <v>53</v>
      </c>
      <c r="E21" s="13">
        <v>34</v>
      </c>
      <c r="F21" s="11" t="s">
        <v>13</v>
      </c>
      <c r="G21" s="14" t="s">
        <v>54</v>
      </c>
      <c r="H21" s="15"/>
    </row>
    <row r="22" s="3" customFormat="1" ht="13" customHeight="1" spans="1:8">
      <c r="A22" s="11"/>
      <c r="B22" s="11"/>
      <c r="C22" s="11"/>
      <c r="D22" s="11" t="s">
        <v>55</v>
      </c>
      <c r="E22" s="13">
        <v>32</v>
      </c>
      <c r="F22" s="11" t="s">
        <v>13</v>
      </c>
      <c r="G22" s="14" t="s">
        <v>56</v>
      </c>
      <c r="H22" s="15"/>
    </row>
    <row r="23" s="4" customFormat="1" ht="13" customHeight="1" spans="1:8">
      <c r="A23" s="11"/>
      <c r="B23" s="11"/>
      <c r="C23" s="11"/>
      <c r="D23" s="11" t="s">
        <v>57</v>
      </c>
      <c r="E23" s="11">
        <v>34</v>
      </c>
      <c r="F23" s="11" t="s">
        <v>13</v>
      </c>
      <c r="G23" s="14" t="s">
        <v>58</v>
      </c>
      <c r="H23" s="15"/>
    </row>
    <row r="24" s="4" customFormat="1" ht="13" customHeight="1" spans="1:8">
      <c r="A24" s="11"/>
      <c r="B24" s="11"/>
      <c r="C24" s="11"/>
      <c r="D24" s="11" t="s">
        <v>59</v>
      </c>
      <c r="E24" s="11">
        <v>32</v>
      </c>
      <c r="F24" s="11" t="s">
        <v>13</v>
      </c>
      <c r="G24" s="14" t="s">
        <v>60</v>
      </c>
      <c r="H24" s="15"/>
    </row>
    <row r="25" s="4" customFormat="1" ht="13" customHeight="1" spans="1:8">
      <c r="A25" s="11"/>
      <c r="B25" s="11"/>
      <c r="C25" s="11"/>
      <c r="D25" s="11" t="s">
        <v>61</v>
      </c>
      <c r="E25" s="11">
        <v>27</v>
      </c>
      <c r="F25" s="11" t="s">
        <v>13</v>
      </c>
      <c r="G25" s="14" t="s">
        <v>54</v>
      </c>
      <c r="H25" s="15"/>
    </row>
    <row r="26" s="4" customFormat="1" ht="13" customHeight="1" spans="1:8">
      <c r="A26" s="11"/>
      <c r="B26" s="11"/>
      <c r="C26" s="11"/>
      <c r="D26" s="11" t="s">
        <v>62</v>
      </c>
      <c r="E26" s="11">
        <v>30</v>
      </c>
      <c r="F26" s="11" t="s">
        <v>13</v>
      </c>
      <c r="G26" s="14" t="s">
        <v>38</v>
      </c>
      <c r="H26" s="15"/>
    </row>
    <row r="27" s="4" customFormat="1" ht="13" customHeight="1" spans="1:8">
      <c r="A27" s="11"/>
      <c r="B27" s="11"/>
      <c r="C27" s="11"/>
      <c r="D27" s="11" t="s">
        <v>63</v>
      </c>
      <c r="E27" s="11">
        <v>31</v>
      </c>
      <c r="F27" s="11" t="s">
        <v>13</v>
      </c>
      <c r="G27" s="14" t="s">
        <v>64</v>
      </c>
      <c r="H27" s="15"/>
    </row>
    <row r="28" s="4" customFormat="1" ht="13" customHeight="1" spans="1:8">
      <c r="A28" s="11"/>
      <c r="B28" s="11"/>
      <c r="C28" s="11"/>
      <c r="D28" s="11" t="s">
        <v>65</v>
      </c>
      <c r="E28" s="11">
        <v>26</v>
      </c>
      <c r="F28" s="11" t="s">
        <v>13</v>
      </c>
      <c r="G28" s="14" t="s">
        <v>54</v>
      </c>
      <c r="H28" s="15"/>
    </row>
    <row r="29" s="4" customFormat="1" ht="13" customHeight="1" spans="1:8">
      <c r="A29" s="11"/>
      <c r="B29" s="11"/>
      <c r="C29" s="11"/>
      <c r="D29" s="11" t="s">
        <v>66</v>
      </c>
      <c r="E29" s="11">
        <v>33</v>
      </c>
      <c r="F29" s="11" t="s">
        <v>13</v>
      </c>
      <c r="G29" s="14" t="s">
        <v>20</v>
      </c>
      <c r="H29" s="15"/>
    </row>
    <row r="30" s="4" customFormat="1" ht="13" customHeight="1" spans="1:8">
      <c r="A30" s="11"/>
      <c r="B30" s="11"/>
      <c r="C30" s="11"/>
      <c r="D30" s="11" t="s">
        <v>67</v>
      </c>
      <c r="E30" s="11">
        <v>34</v>
      </c>
      <c r="F30" s="11" t="s">
        <v>13</v>
      </c>
      <c r="G30" s="14" t="s">
        <v>20</v>
      </c>
      <c r="H30" s="15"/>
    </row>
    <row r="31" s="4" customFormat="1" ht="13" customHeight="1" spans="1:8">
      <c r="A31" s="11"/>
      <c r="B31" s="11"/>
      <c r="C31" s="11"/>
      <c r="D31" s="11" t="s">
        <v>68</v>
      </c>
      <c r="E31" s="11">
        <v>32</v>
      </c>
      <c r="F31" s="11" t="s">
        <v>13</v>
      </c>
      <c r="G31" s="14" t="s">
        <v>16</v>
      </c>
      <c r="H31" s="15"/>
    </row>
    <row r="32" s="4" customFormat="1" ht="13" customHeight="1" spans="1:8">
      <c r="A32" s="11"/>
      <c r="B32" s="11"/>
      <c r="C32" s="11"/>
      <c r="D32" s="15" t="s">
        <v>69</v>
      </c>
      <c r="E32" s="11">
        <v>33</v>
      </c>
      <c r="F32" s="11" t="s">
        <v>13</v>
      </c>
      <c r="G32" s="14" t="s">
        <v>58</v>
      </c>
      <c r="H32" s="15"/>
    </row>
    <row r="33" s="4" customFormat="1" ht="13" customHeight="1" spans="1:8 16370:16370">
      <c r="A33" s="11" t="s">
        <v>9</v>
      </c>
      <c r="B33" s="11" t="s">
        <v>70</v>
      </c>
      <c r="C33" s="11" t="s">
        <v>11</v>
      </c>
      <c r="D33" s="11" t="s">
        <v>71</v>
      </c>
      <c r="E33" s="11">
        <v>29</v>
      </c>
      <c r="F33" s="11" t="s">
        <v>13</v>
      </c>
      <c r="G33" s="14" t="s">
        <v>72</v>
      </c>
      <c r="H33" s="21"/>
    </row>
    <row r="34" s="4" customFormat="1" ht="13" customHeight="1" spans="1:8 16370:16370">
      <c r="A34" s="11"/>
      <c r="B34" s="11"/>
      <c r="C34" s="11"/>
      <c r="D34" s="11" t="s">
        <v>73</v>
      </c>
      <c r="E34" s="11">
        <v>30</v>
      </c>
      <c r="F34" s="11" t="s">
        <v>25</v>
      </c>
      <c r="G34" s="14" t="s">
        <v>54</v>
      </c>
      <c r="H34" s="21"/>
    </row>
    <row r="35" s="4" customFormat="1" ht="13" customHeight="1" spans="1:8 16370:16370">
      <c r="A35" s="11"/>
      <c r="B35" s="11"/>
      <c r="C35" s="11"/>
      <c r="D35" s="11" t="s">
        <v>74</v>
      </c>
      <c r="E35" s="11">
        <v>26</v>
      </c>
      <c r="F35" s="11" t="s">
        <v>13</v>
      </c>
      <c r="G35" s="14" t="s">
        <v>75</v>
      </c>
      <c r="H35" s="21"/>
    </row>
    <row r="36" s="4" customFormat="1" ht="13" customHeight="1" spans="1:8 16370:16370">
      <c r="A36" s="11"/>
      <c r="B36" s="11"/>
      <c r="C36" s="11"/>
      <c r="D36" s="11" t="s">
        <v>76</v>
      </c>
      <c r="E36" s="11">
        <v>26</v>
      </c>
      <c r="F36" s="11" t="s">
        <v>13</v>
      </c>
      <c r="G36" s="14" t="s">
        <v>31</v>
      </c>
      <c r="H36" s="21"/>
    </row>
    <row r="37" s="4" customFormat="1" ht="13" customHeight="1" spans="1:8 16370:16370">
      <c r="A37" s="11"/>
      <c r="B37" s="11"/>
      <c r="C37" s="11"/>
      <c r="D37" s="11" t="s">
        <v>77</v>
      </c>
      <c r="E37" s="11">
        <v>26</v>
      </c>
      <c r="F37" s="11" t="s">
        <v>13</v>
      </c>
      <c r="G37" s="14" t="s">
        <v>78</v>
      </c>
      <c r="H37" s="21"/>
    </row>
    <row r="38" s="1" customFormat="1" ht="13" customHeight="1" spans="1:8 16370:16370">
      <c r="A38" s="11"/>
      <c r="B38" s="11"/>
      <c r="C38" s="11"/>
      <c r="D38" s="11" t="s">
        <v>79</v>
      </c>
      <c r="E38" s="11">
        <v>29</v>
      </c>
      <c r="F38" s="11" t="s">
        <v>13</v>
      </c>
      <c r="G38" s="14" t="s">
        <v>80</v>
      </c>
      <c r="H38" s="21"/>
    </row>
    <row r="39" s="4" customFormat="1" ht="13" customHeight="1" spans="1:8 16370:16370">
      <c r="A39" s="11"/>
      <c r="B39" s="11"/>
      <c r="C39" s="11"/>
      <c r="D39" s="11" t="s">
        <v>81</v>
      </c>
      <c r="E39" s="22">
        <v>29</v>
      </c>
      <c r="F39" s="11" t="s">
        <v>13</v>
      </c>
      <c r="G39" s="14" t="s">
        <v>82</v>
      </c>
      <c r="H39" s="21"/>
    </row>
    <row r="40" s="4" customFormat="1" ht="13" customHeight="1" spans="1:8 16370:16370">
      <c r="A40" s="11"/>
      <c r="B40" s="11"/>
      <c r="C40" s="11"/>
      <c r="D40" s="11" t="s">
        <v>83</v>
      </c>
      <c r="E40" s="22">
        <v>25</v>
      </c>
      <c r="F40" s="11" t="s">
        <v>13</v>
      </c>
      <c r="G40" s="14" t="s">
        <v>84</v>
      </c>
      <c r="H40" s="21"/>
    </row>
    <row r="41" s="4" customFormat="1" ht="13" customHeight="1" spans="1:8 16370:16370">
      <c r="A41" s="11"/>
      <c r="B41" s="11"/>
      <c r="C41" s="11"/>
      <c r="D41" s="11" t="s">
        <v>85</v>
      </c>
      <c r="E41" s="22">
        <v>24</v>
      </c>
      <c r="F41" s="11" t="s">
        <v>13</v>
      </c>
      <c r="G41" s="14" t="s">
        <v>86</v>
      </c>
      <c r="H41" s="21"/>
    </row>
    <row r="42" s="4" customFormat="1" ht="13" customHeight="1" spans="1:8 16370:16370">
      <c r="A42" s="11"/>
      <c r="B42" s="11"/>
      <c r="C42" s="11"/>
      <c r="D42" s="11" t="s">
        <v>87</v>
      </c>
      <c r="E42" s="22">
        <v>26</v>
      </c>
      <c r="F42" s="11" t="s">
        <v>13</v>
      </c>
      <c r="G42" s="14" t="s">
        <v>60</v>
      </c>
      <c r="H42" s="21"/>
    </row>
    <row r="43" s="1" customFormat="1" ht="13" customHeight="1" spans="1:8 16370:16370">
      <c r="A43" s="11"/>
      <c r="B43" s="11"/>
      <c r="C43" s="11"/>
      <c r="D43" s="11" t="s">
        <v>88</v>
      </c>
      <c r="E43" s="22">
        <v>28</v>
      </c>
      <c r="F43" s="11" t="s">
        <v>13</v>
      </c>
      <c r="G43" s="14" t="s">
        <v>29</v>
      </c>
      <c r="H43" s="21"/>
      <c r="XEP43" s="5"/>
    </row>
    <row r="44" s="1" customFormat="1" ht="13" customHeight="1" spans="1:8 16370:16370">
      <c r="A44" s="11" t="s">
        <v>9</v>
      </c>
      <c r="B44" s="11" t="s">
        <v>89</v>
      </c>
      <c r="C44" s="11" t="s">
        <v>11</v>
      </c>
      <c r="D44" s="11" t="s">
        <v>90</v>
      </c>
      <c r="E44" s="22">
        <v>26</v>
      </c>
      <c r="F44" s="11" t="s">
        <v>13</v>
      </c>
      <c r="G44" s="14" t="s">
        <v>20</v>
      </c>
      <c r="H44" s="21"/>
      <c r="XEP44" s="5"/>
    </row>
    <row r="45" s="1" customFormat="1" ht="13" customHeight="1" spans="1:8 16370:16370">
      <c r="A45" s="11"/>
      <c r="B45" s="11"/>
      <c r="C45" s="11"/>
      <c r="D45" s="11" t="s">
        <v>91</v>
      </c>
      <c r="E45" s="22">
        <v>26</v>
      </c>
      <c r="F45" s="11" t="s">
        <v>13</v>
      </c>
      <c r="G45" s="14" t="s">
        <v>92</v>
      </c>
      <c r="H45" s="21"/>
      <c r="XEP45" s="5"/>
    </row>
    <row r="46" s="1" customFormat="1" ht="13" customHeight="1" spans="1:8 16370:16370">
      <c r="A46" s="11"/>
      <c r="B46" s="11"/>
      <c r="C46" s="11"/>
      <c r="D46" s="11" t="s">
        <v>93</v>
      </c>
      <c r="E46" s="22">
        <v>29</v>
      </c>
      <c r="F46" s="11" t="s">
        <v>13</v>
      </c>
      <c r="G46" s="14" t="s">
        <v>94</v>
      </c>
      <c r="H46" s="21"/>
      <c r="XEP46" s="5"/>
    </row>
    <row r="47" s="1" customFormat="1" ht="13" customHeight="1" spans="1:8 16370:16370">
      <c r="A47" s="11"/>
      <c r="B47" s="11"/>
      <c r="C47" s="11"/>
      <c r="D47" s="11" t="s">
        <v>95</v>
      </c>
      <c r="E47" s="22">
        <v>25</v>
      </c>
      <c r="F47" s="11" t="s">
        <v>13</v>
      </c>
      <c r="G47" s="14" t="s">
        <v>18</v>
      </c>
      <c r="H47" s="21"/>
      <c r="XEP47" s="5"/>
    </row>
    <row r="48" s="1" customFormat="1" ht="13" customHeight="1" spans="1:8 16370:16370">
      <c r="A48" s="11"/>
      <c r="B48" s="11"/>
      <c r="C48" s="11"/>
      <c r="D48" s="11" t="s">
        <v>96</v>
      </c>
      <c r="E48" s="22">
        <v>28</v>
      </c>
      <c r="F48" s="11" t="s">
        <v>13</v>
      </c>
      <c r="G48" s="14" t="s">
        <v>97</v>
      </c>
      <c r="H48" s="21"/>
      <c r="XEP48" s="5"/>
    </row>
    <row r="49" s="1" customFormat="1" ht="13" customHeight="1" spans="1:8 16370:16370">
      <c r="A49" s="11"/>
      <c r="B49" s="11"/>
      <c r="C49" s="11"/>
      <c r="D49" s="11" t="s">
        <v>98</v>
      </c>
      <c r="E49" s="11">
        <v>27</v>
      </c>
      <c r="F49" s="11" t="s">
        <v>13</v>
      </c>
      <c r="G49" s="14" t="s">
        <v>99</v>
      </c>
      <c r="H49" s="21"/>
      <c r="XEP49" s="5"/>
    </row>
    <row r="50" s="1" customFormat="1" ht="13" customHeight="1" spans="1:8 16370:16370">
      <c r="A50" s="11"/>
      <c r="B50" s="11"/>
      <c r="C50" s="11"/>
      <c r="D50" s="11" t="s">
        <v>100</v>
      </c>
      <c r="E50" s="11">
        <v>33</v>
      </c>
      <c r="F50" s="11" t="s">
        <v>13</v>
      </c>
      <c r="G50" s="14" t="s">
        <v>101</v>
      </c>
      <c r="H50" s="21"/>
      <c r="XEP50" s="5"/>
    </row>
    <row r="51" s="1" customFormat="1" ht="13" customHeight="1" spans="1:8 16370:16370">
      <c r="A51" s="11"/>
      <c r="B51" s="11"/>
      <c r="C51" s="11"/>
      <c r="D51" s="11" t="s">
        <v>102</v>
      </c>
      <c r="E51" s="22">
        <v>27</v>
      </c>
      <c r="F51" s="11" t="s">
        <v>13</v>
      </c>
      <c r="G51" s="14" t="s">
        <v>29</v>
      </c>
      <c r="H51" s="21"/>
      <c r="XEP51" s="5"/>
    </row>
    <row r="52" s="1" customFormat="1" ht="13" customHeight="1" spans="1:8 16370:16370">
      <c r="A52" s="22" t="s">
        <v>9</v>
      </c>
      <c r="B52" s="22" t="s">
        <v>103</v>
      </c>
      <c r="C52" s="22" t="s">
        <v>11</v>
      </c>
      <c r="D52" s="11" t="s">
        <v>104</v>
      </c>
      <c r="E52" s="22">
        <v>26</v>
      </c>
      <c r="F52" s="11" t="s">
        <v>13</v>
      </c>
      <c r="G52" s="14" t="s">
        <v>105</v>
      </c>
      <c r="H52" s="23"/>
      <c r="XEP52" s="5"/>
    </row>
    <row r="53" s="1" customFormat="1" ht="13" customHeight="1" spans="1:8 16370:16370">
      <c r="A53" s="22"/>
      <c r="B53" s="22"/>
      <c r="C53" s="22"/>
      <c r="D53" s="11" t="s">
        <v>106</v>
      </c>
      <c r="E53" s="22">
        <v>24</v>
      </c>
      <c r="F53" s="11" t="s">
        <v>13</v>
      </c>
      <c r="G53" s="14" t="s">
        <v>107</v>
      </c>
      <c r="H53" s="23"/>
      <c r="XEP53" s="5"/>
    </row>
    <row r="54" s="1" customFormat="1" ht="13" customHeight="1" spans="1:8 16370:16370">
      <c r="A54" s="22"/>
      <c r="B54" s="22"/>
      <c r="C54" s="22"/>
      <c r="D54" s="11" t="s">
        <v>108</v>
      </c>
      <c r="E54" s="22">
        <v>27</v>
      </c>
      <c r="F54" s="11" t="s">
        <v>13</v>
      </c>
      <c r="G54" s="14" t="s">
        <v>109</v>
      </c>
      <c r="H54" s="23"/>
      <c r="XEP54" s="5"/>
    </row>
    <row r="55" s="1" customFormat="1" ht="13" customHeight="1" spans="1:8 16370:16370">
      <c r="A55" s="22"/>
      <c r="B55" s="22"/>
      <c r="C55" s="22"/>
      <c r="D55" s="11" t="s">
        <v>110</v>
      </c>
      <c r="E55" s="22">
        <v>28</v>
      </c>
      <c r="F55" s="11" t="s">
        <v>13</v>
      </c>
      <c r="G55" s="14" t="s">
        <v>52</v>
      </c>
      <c r="H55" s="23"/>
      <c r="XEP55" s="5"/>
    </row>
    <row r="56" ht="13" customHeight="1" spans="1:8 16370:16370">
      <c r="A56" s="22"/>
      <c r="B56" s="22"/>
      <c r="C56" s="22"/>
      <c r="D56" s="11" t="s">
        <v>111</v>
      </c>
      <c r="E56" s="22">
        <v>27</v>
      </c>
      <c r="F56" s="11" t="s">
        <v>13</v>
      </c>
      <c r="G56" s="14" t="s">
        <v>112</v>
      </c>
      <c r="H56" s="23"/>
    </row>
    <row r="57" ht="13" customHeight="1" spans="1:8 16370:16370">
      <c r="A57" s="22"/>
      <c r="B57" s="22"/>
      <c r="C57" s="22"/>
      <c r="D57" s="11" t="s">
        <v>113</v>
      </c>
      <c r="E57" s="22">
        <v>29</v>
      </c>
      <c r="F57" s="11" t="s">
        <v>13</v>
      </c>
      <c r="G57" s="14" t="s">
        <v>114</v>
      </c>
      <c r="H57" s="23"/>
    </row>
    <row r="58" ht="13" customHeight="1" spans="1:8 16370:16370">
      <c r="A58" s="22"/>
      <c r="B58" s="22"/>
      <c r="C58" s="22"/>
      <c r="D58" s="11" t="s">
        <v>115</v>
      </c>
      <c r="E58" s="22">
        <v>26</v>
      </c>
      <c r="F58" s="11" t="s">
        <v>13</v>
      </c>
      <c r="G58" s="14" t="s">
        <v>20</v>
      </c>
      <c r="H58" s="23"/>
    </row>
    <row r="59" ht="13" customHeight="1" spans="1:8 16370:16370">
      <c r="A59" s="22"/>
      <c r="B59" s="22"/>
      <c r="C59" s="22"/>
      <c r="D59" s="11" t="s">
        <v>116</v>
      </c>
      <c r="E59" s="22">
        <v>28</v>
      </c>
      <c r="F59" s="11" t="s">
        <v>13</v>
      </c>
      <c r="G59" s="14" t="s">
        <v>117</v>
      </c>
      <c r="H59" s="23"/>
    </row>
    <row r="60" ht="13" customHeight="1" spans="1:8 16370:16370">
      <c r="A60" s="22"/>
      <c r="B60" s="22"/>
      <c r="C60" s="22"/>
      <c r="D60" s="11" t="s">
        <v>118</v>
      </c>
      <c r="E60" s="22">
        <v>27</v>
      </c>
      <c r="F60" s="11" t="s">
        <v>13</v>
      </c>
      <c r="G60" s="14" t="s">
        <v>119</v>
      </c>
      <c r="H60" s="23"/>
    </row>
    <row r="61" ht="13" customHeight="1" spans="1:8 16370:16370">
      <c r="A61" s="22"/>
      <c r="B61" s="22"/>
      <c r="C61" s="22"/>
      <c r="D61" s="11" t="s">
        <v>120</v>
      </c>
      <c r="E61" s="22">
        <v>25</v>
      </c>
      <c r="F61" s="11" t="s">
        <v>13</v>
      </c>
      <c r="G61" s="14" t="s">
        <v>99</v>
      </c>
      <c r="H61" s="23"/>
    </row>
    <row r="62" ht="13" customHeight="1" spans="1:8 16370:16370">
      <c r="A62" s="22"/>
      <c r="B62" s="22"/>
      <c r="C62" s="22"/>
      <c r="D62" s="11" t="s">
        <v>121</v>
      </c>
      <c r="E62" s="22">
        <v>25</v>
      </c>
      <c r="F62" s="11" t="s">
        <v>13</v>
      </c>
      <c r="G62" s="14" t="s">
        <v>122</v>
      </c>
      <c r="H62" s="23"/>
    </row>
    <row r="63" ht="13" customHeight="1" spans="1:8 16370:16370">
      <c r="A63" s="22"/>
      <c r="B63" s="22"/>
      <c r="C63" s="22"/>
      <c r="D63" s="11" t="s">
        <v>123</v>
      </c>
      <c r="E63" s="22">
        <v>28</v>
      </c>
      <c r="F63" s="11" t="s">
        <v>13</v>
      </c>
      <c r="G63" s="14" t="s">
        <v>29</v>
      </c>
      <c r="H63" s="23"/>
    </row>
    <row r="64" ht="13" customHeight="1" spans="1:8 16370:16370">
      <c r="A64" s="22"/>
      <c r="B64" s="22"/>
      <c r="C64" s="22"/>
      <c r="D64" s="11" t="s">
        <v>124</v>
      </c>
      <c r="E64" s="22">
        <v>29</v>
      </c>
      <c r="F64" s="11" t="s">
        <v>13</v>
      </c>
      <c r="G64" s="14" t="s">
        <v>125</v>
      </c>
      <c r="H64" s="23"/>
    </row>
    <row r="65" ht="13" customHeight="1" spans="1:8">
      <c r="A65" s="22"/>
      <c r="B65" s="22"/>
      <c r="C65" s="22"/>
      <c r="D65" s="11" t="s">
        <v>126</v>
      </c>
      <c r="E65" s="22">
        <v>27</v>
      </c>
      <c r="F65" s="11" t="s">
        <v>13</v>
      </c>
      <c r="G65" s="14" t="s">
        <v>127</v>
      </c>
      <c r="H65" s="23"/>
    </row>
    <row r="66" ht="13" customHeight="1" spans="1:8">
      <c r="A66" s="22"/>
      <c r="B66" s="22"/>
      <c r="C66" s="22"/>
      <c r="D66" s="11" t="s">
        <v>128</v>
      </c>
      <c r="E66" s="22">
        <v>27</v>
      </c>
      <c r="F66" s="11" t="s">
        <v>13</v>
      </c>
      <c r="G66" s="14" t="s">
        <v>129</v>
      </c>
      <c r="H66" s="23"/>
    </row>
    <row r="67" ht="13" customHeight="1" spans="1:8">
      <c r="A67" s="22" t="s">
        <v>9</v>
      </c>
      <c r="B67" s="22" t="s">
        <v>130</v>
      </c>
      <c r="C67" s="22" t="s">
        <v>11</v>
      </c>
      <c r="D67" s="11" t="s">
        <v>131</v>
      </c>
      <c r="E67" s="22">
        <v>22</v>
      </c>
      <c r="F67" s="11" t="s">
        <v>13</v>
      </c>
      <c r="G67" s="14" t="s">
        <v>132</v>
      </c>
      <c r="H67" s="23"/>
    </row>
    <row r="68" ht="13" customHeight="1" spans="1:8">
      <c r="A68" s="22"/>
      <c r="B68" s="22"/>
      <c r="C68" s="22"/>
      <c r="D68" s="11" t="s">
        <v>133</v>
      </c>
      <c r="E68" s="22">
        <v>27</v>
      </c>
      <c r="F68" s="11" t="s">
        <v>25</v>
      </c>
      <c r="G68" s="14" t="s">
        <v>134</v>
      </c>
      <c r="H68" s="23"/>
    </row>
    <row r="69" ht="13" customHeight="1" spans="1:8">
      <c r="A69" s="22"/>
      <c r="B69" s="22"/>
      <c r="C69" s="22"/>
      <c r="D69" s="11" t="s">
        <v>135</v>
      </c>
      <c r="E69" s="22">
        <v>21</v>
      </c>
      <c r="F69" s="11" t="s">
        <v>13</v>
      </c>
      <c r="G69" s="14" t="s">
        <v>136</v>
      </c>
      <c r="H69" s="23"/>
    </row>
    <row r="70" ht="13" customHeight="1" spans="1:8">
      <c r="A70" s="22"/>
      <c r="B70" s="22"/>
      <c r="C70" s="22"/>
      <c r="D70" s="11" t="s">
        <v>137</v>
      </c>
      <c r="E70" s="22">
        <v>21</v>
      </c>
      <c r="F70" s="11" t="s">
        <v>13</v>
      </c>
      <c r="G70" s="14" t="s">
        <v>138</v>
      </c>
      <c r="H70" s="23"/>
    </row>
    <row r="71" ht="13" customHeight="1" spans="1:8">
      <c r="A71" s="22"/>
      <c r="B71" s="22"/>
      <c r="C71" s="22"/>
      <c r="D71" s="11" t="s">
        <v>139</v>
      </c>
      <c r="E71" s="22">
        <v>26</v>
      </c>
      <c r="F71" s="11" t="s">
        <v>25</v>
      </c>
      <c r="G71" s="14" t="s">
        <v>82</v>
      </c>
      <c r="H71" s="23"/>
    </row>
    <row r="72" ht="13" customHeight="1" spans="1:8">
      <c r="A72" s="22"/>
      <c r="B72" s="22"/>
      <c r="C72" s="22"/>
      <c r="D72" s="11" t="s">
        <v>140</v>
      </c>
      <c r="E72" s="22">
        <v>27</v>
      </c>
      <c r="F72" s="11" t="s">
        <v>25</v>
      </c>
      <c r="G72" s="14" t="s">
        <v>82</v>
      </c>
      <c r="H72" s="23"/>
    </row>
    <row r="73" ht="13" customHeight="1" spans="1:8">
      <c r="A73" s="22"/>
      <c r="B73" s="22"/>
      <c r="C73" s="22"/>
      <c r="D73" s="11" t="s">
        <v>141</v>
      </c>
      <c r="E73" s="22">
        <v>23</v>
      </c>
      <c r="F73" s="11" t="s">
        <v>13</v>
      </c>
      <c r="G73" s="14" t="s">
        <v>142</v>
      </c>
      <c r="H73" s="23"/>
    </row>
    <row r="74" ht="13" customHeight="1" spans="1:8">
      <c r="A74" s="22"/>
      <c r="B74" s="22"/>
      <c r="C74" s="22"/>
      <c r="D74" s="11" t="s">
        <v>143</v>
      </c>
      <c r="E74" s="22">
        <v>25</v>
      </c>
      <c r="F74" s="11" t="s">
        <v>25</v>
      </c>
      <c r="G74" s="14" t="s">
        <v>144</v>
      </c>
      <c r="H74" s="23"/>
    </row>
    <row r="75" ht="13" customHeight="1" spans="1:8">
      <c r="A75" s="22"/>
      <c r="B75" s="22"/>
      <c r="C75" s="22"/>
      <c r="D75" s="11" t="s">
        <v>145</v>
      </c>
      <c r="E75" s="22">
        <v>23</v>
      </c>
      <c r="F75" s="11" t="s">
        <v>13</v>
      </c>
      <c r="G75" s="14" t="s">
        <v>146</v>
      </c>
      <c r="H75" s="23"/>
    </row>
    <row r="76" ht="13" customHeight="1" spans="1:8">
      <c r="A76" s="22"/>
      <c r="B76" s="22"/>
      <c r="C76" s="22"/>
      <c r="D76" s="11" t="s">
        <v>147</v>
      </c>
      <c r="E76" s="22">
        <v>22</v>
      </c>
      <c r="F76" s="11" t="s">
        <v>13</v>
      </c>
      <c r="G76" s="14" t="s">
        <v>138</v>
      </c>
      <c r="H76" s="23"/>
    </row>
    <row r="77" ht="13" customHeight="1" spans="1:8">
      <c r="A77" s="22"/>
      <c r="B77" s="22"/>
      <c r="C77" s="22"/>
      <c r="D77" s="11" t="s">
        <v>148</v>
      </c>
      <c r="E77" s="22">
        <v>22</v>
      </c>
      <c r="F77" s="11" t="s">
        <v>13</v>
      </c>
      <c r="G77" s="14" t="s">
        <v>138</v>
      </c>
      <c r="H77" s="23"/>
    </row>
    <row r="78" ht="13" customHeight="1" spans="1:8">
      <c r="A78" s="22"/>
      <c r="B78" s="22"/>
      <c r="C78" s="22"/>
      <c r="D78" s="11" t="s">
        <v>149</v>
      </c>
      <c r="E78" s="22">
        <v>29</v>
      </c>
      <c r="F78" s="11" t="s">
        <v>25</v>
      </c>
      <c r="G78" s="14" t="s">
        <v>58</v>
      </c>
      <c r="H78" s="23"/>
    </row>
    <row r="79" ht="13" customHeight="1" spans="1:8">
      <c r="A79" s="22"/>
      <c r="B79" s="22"/>
      <c r="C79" s="22"/>
      <c r="D79" s="11" t="s">
        <v>150</v>
      </c>
      <c r="E79" s="22">
        <v>22</v>
      </c>
      <c r="F79" s="11" t="s">
        <v>13</v>
      </c>
      <c r="G79" s="14" t="s">
        <v>42</v>
      </c>
      <c r="H79" s="23"/>
    </row>
    <row r="80" ht="13" customHeight="1" spans="1:8">
      <c r="A80" s="22"/>
      <c r="B80" s="22"/>
      <c r="C80" s="22"/>
      <c r="D80" s="11" t="s">
        <v>151</v>
      </c>
      <c r="E80" s="22">
        <v>23</v>
      </c>
      <c r="F80" s="11" t="s">
        <v>13</v>
      </c>
      <c r="G80" s="14" t="s">
        <v>152</v>
      </c>
      <c r="H80" s="23"/>
    </row>
    <row r="81" ht="13" customHeight="1" spans="1:8">
      <c r="A81" s="22"/>
      <c r="B81" s="22"/>
      <c r="C81" s="22"/>
      <c r="D81" s="11" t="s">
        <v>153</v>
      </c>
      <c r="E81" s="22">
        <v>24</v>
      </c>
      <c r="F81" s="11" t="s">
        <v>25</v>
      </c>
      <c r="G81" s="14" t="s">
        <v>75</v>
      </c>
      <c r="H81" s="23"/>
    </row>
    <row r="82" ht="13" customHeight="1" spans="1:8">
      <c r="A82" s="22"/>
      <c r="B82" s="22"/>
      <c r="C82" s="22"/>
      <c r="D82" s="11" t="s">
        <v>154</v>
      </c>
      <c r="E82" s="22">
        <v>22</v>
      </c>
      <c r="F82" s="11" t="s">
        <v>13</v>
      </c>
      <c r="G82" s="14" t="s">
        <v>117</v>
      </c>
      <c r="H82" s="23"/>
    </row>
    <row r="83" ht="13" customHeight="1" spans="1:8">
      <c r="A83" s="22"/>
      <c r="B83" s="22"/>
      <c r="C83" s="22"/>
      <c r="D83" s="11" t="s">
        <v>155</v>
      </c>
      <c r="E83" s="22">
        <v>22</v>
      </c>
      <c r="F83" s="11" t="s">
        <v>13</v>
      </c>
      <c r="G83" s="14" t="s">
        <v>101</v>
      </c>
      <c r="H83" s="23"/>
    </row>
    <row r="84" ht="13" customHeight="1" spans="1:8">
      <c r="A84" s="22"/>
      <c r="B84" s="22"/>
      <c r="C84" s="22"/>
      <c r="D84" s="11" t="s">
        <v>156</v>
      </c>
      <c r="E84" s="22">
        <v>24</v>
      </c>
      <c r="F84" s="11" t="s">
        <v>25</v>
      </c>
      <c r="G84" s="14" t="s">
        <v>58</v>
      </c>
      <c r="H84" s="23"/>
    </row>
    <row r="85" ht="13" customHeight="1" spans="1:8">
      <c r="A85" s="22"/>
      <c r="B85" s="22"/>
      <c r="C85" s="22"/>
      <c r="D85" s="11" t="s">
        <v>157</v>
      </c>
      <c r="E85" s="22">
        <v>23</v>
      </c>
      <c r="F85" s="11" t="s">
        <v>13</v>
      </c>
      <c r="G85" s="14" t="s">
        <v>158</v>
      </c>
      <c r="H85" s="23"/>
    </row>
    <row r="86" ht="13" customHeight="1" spans="1:8">
      <c r="A86" s="22"/>
      <c r="B86" s="22"/>
      <c r="C86" s="22"/>
      <c r="D86" s="11" t="s">
        <v>159</v>
      </c>
      <c r="E86" s="22">
        <v>24</v>
      </c>
      <c r="F86" s="11" t="s">
        <v>25</v>
      </c>
      <c r="G86" s="14" t="s">
        <v>82</v>
      </c>
      <c r="H86" s="23"/>
    </row>
    <row r="87" ht="13" customHeight="1" spans="1:8">
      <c r="A87" s="22"/>
      <c r="B87" s="22"/>
      <c r="C87" s="22"/>
      <c r="D87" s="11" t="s">
        <v>160</v>
      </c>
      <c r="E87" s="22">
        <v>22</v>
      </c>
      <c r="F87" s="11" t="s">
        <v>13</v>
      </c>
      <c r="G87" s="14" t="s">
        <v>161</v>
      </c>
      <c r="H87" s="23"/>
    </row>
    <row r="88" ht="13" customHeight="1" spans="1:8">
      <c r="A88" s="22"/>
      <c r="B88" s="22"/>
      <c r="C88" s="22"/>
      <c r="D88" s="11" t="s">
        <v>162</v>
      </c>
      <c r="E88" s="22">
        <v>21</v>
      </c>
      <c r="F88" s="11" t="s">
        <v>13</v>
      </c>
      <c r="G88" s="14" t="s">
        <v>163</v>
      </c>
      <c r="H88" s="23"/>
    </row>
    <row r="89" ht="13" customHeight="1" spans="1:8">
      <c r="A89" s="22"/>
      <c r="B89" s="22"/>
      <c r="C89" s="22"/>
      <c r="D89" s="11" t="s">
        <v>164</v>
      </c>
      <c r="E89" s="22">
        <v>22</v>
      </c>
      <c r="F89" s="11" t="s">
        <v>13</v>
      </c>
      <c r="G89" s="14" t="s">
        <v>75</v>
      </c>
      <c r="H89" s="23"/>
    </row>
    <row r="90" ht="13" customHeight="1" spans="1:8">
      <c r="A90" s="22"/>
      <c r="B90" s="22"/>
      <c r="C90" s="22"/>
      <c r="D90" s="11" t="s">
        <v>165</v>
      </c>
      <c r="E90" s="22">
        <v>23</v>
      </c>
      <c r="F90" s="11" t="s">
        <v>13</v>
      </c>
      <c r="G90" s="14" t="s">
        <v>166</v>
      </c>
      <c r="H90" s="23"/>
    </row>
    <row r="91" ht="13" customHeight="1" spans="1:8">
      <c r="A91" s="22"/>
      <c r="B91" s="22"/>
      <c r="C91" s="22"/>
      <c r="D91" s="11" t="s">
        <v>167</v>
      </c>
      <c r="E91" s="22">
        <v>25</v>
      </c>
      <c r="F91" s="11" t="s">
        <v>13</v>
      </c>
      <c r="G91" s="14" t="s">
        <v>168</v>
      </c>
      <c r="H91" s="23"/>
    </row>
    <row r="92" ht="13" customHeight="1" spans="1:8">
      <c r="A92" s="22"/>
      <c r="B92" s="22"/>
      <c r="C92" s="22"/>
      <c r="D92" s="11" t="s">
        <v>169</v>
      </c>
      <c r="E92" s="22">
        <v>21</v>
      </c>
      <c r="F92" s="11" t="s">
        <v>13</v>
      </c>
      <c r="G92" s="14" t="s">
        <v>84</v>
      </c>
      <c r="H92" s="23"/>
    </row>
    <row r="93" ht="13" customHeight="1" spans="1:8">
      <c r="A93" s="22"/>
      <c r="B93" s="22"/>
      <c r="C93" s="22"/>
      <c r="D93" s="11" t="s">
        <v>170</v>
      </c>
      <c r="E93" s="22">
        <v>21</v>
      </c>
      <c r="F93" s="11" t="s">
        <v>13</v>
      </c>
      <c r="G93" s="14" t="s">
        <v>171</v>
      </c>
      <c r="H93" s="23"/>
    </row>
    <row r="94" ht="13" customHeight="1" spans="1:8">
      <c r="A94" s="22"/>
      <c r="B94" s="22"/>
      <c r="C94" s="22"/>
      <c r="D94" s="11" t="s">
        <v>172</v>
      </c>
      <c r="E94" s="22">
        <v>24</v>
      </c>
      <c r="F94" s="11" t="s">
        <v>13</v>
      </c>
      <c r="G94" s="14" t="s">
        <v>158</v>
      </c>
      <c r="H94" s="23"/>
    </row>
    <row r="95" ht="13" customHeight="1" spans="1:8">
      <c r="A95" s="22"/>
      <c r="B95" s="22"/>
      <c r="C95" s="22"/>
      <c r="D95" s="11" t="s">
        <v>173</v>
      </c>
      <c r="E95" s="22">
        <v>23</v>
      </c>
      <c r="F95" s="11" t="s">
        <v>13</v>
      </c>
      <c r="G95" s="14" t="s">
        <v>174</v>
      </c>
      <c r="H95" s="23"/>
    </row>
    <row r="96" ht="13" customHeight="1" spans="1:8">
      <c r="A96" s="22"/>
      <c r="B96" s="22"/>
      <c r="C96" s="22"/>
      <c r="D96" s="11" t="s">
        <v>175</v>
      </c>
      <c r="E96" s="22">
        <v>25</v>
      </c>
      <c r="F96" s="11" t="s">
        <v>13</v>
      </c>
      <c r="G96" s="14" t="s">
        <v>18</v>
      </c>
      <c r="H96" s="23"/>
    </row>
    <row r="97" ht="13" customHeight="1" spans="1:8">
      <c r="A97" s="22" t="s">
        <v>9</v>
      </c>
      <c r="B97" s="22" t="s">
        <v>176</v>
      </c>
      <c r="C97" s="22" t="s">
        <v>11</v>
      </c>
      <c r="D97" s="11" t="s">
        <v>177</v>
      </c>
      <c r="E97" s="22">
        <v>28</v>
      </c>
      <c r="F97" s="11" t="s">
        <v>25</v>
      </c>
      <c r="G97" s="14" t="s">
        <v>178</v>
      </c>
      <c r="H97" s="23"/>
    </row>
    <row r="98" ht="13" customHeight="1" spans="1:8">
      <c r="A98" s="22"/>
      <c r="B98" s="22"/>
      <c r="C98" s="22"/>
      <c r="D98" s="11" t="s">
        <v>179</v>
      </c>
      <c r="E98" s="22">
        <v>28</v>
      </c>
      <c r="F98" s="11" t="s">
        <v>25</v>
      </c>
      <c r="G98" s="14" t="s">
        <v>180</v>
      </c>
      <c r="H98" s="23"/>
    </row>
    <row r="99" ht="13" customHeight="1" spans="1:8">
      <c r="A99" s="22"/>
      <c r="B99" s="22"/>
      <c r="C99" s="22"/>
      <c r="D99" s="11" t="s">
        <v>181</v>
      </c>
      <c r="E99" s="22">
        <v>29</v>
      </c>
      <c r="F99" s="11" t="s">
        <v>25</v>
      </c>
      <c r="G99" s="14" t="s">
        <v>29</v>
      </c>
      <c r="H99" s="23"/>
    </row>
    <row r="100" ht="13" customHeight="1" spans="1:8">
      <c r="A100" s="22"/>
      <c r="B100" s="22"/>
      <c r="C100" s="22"/>
      <c r="D100" s="11" t="s">
        <v>182</v>
      </c>
      <c r="E100" s="22">
        <v>39</v>
      </c>
      <c r="F100" s="11" t="s">
        <v>25</v>
      </c>
      <c r="G100" s="14" t="s">
        <v>183</v>
      </c>
      <c r="H100" s="23"/>
    </row>
    <row r="101" ht="13" customHeight="1" spans="1:8">
      <c r="A101" s="22"/>
      <c r="B101" s="22"/>
      <c r="C101" s="22"/>
      <c r="D101" s="11" t="s">
        <v>184</v>
      </c>
      <c r="E101" s="22">
        <v>30</v>
      </c>
      <c r="F101" s="11" t="s">
        <v>25</v>
      </c>
      <c r="G101" s="14" t="s">
        <v>185</v>
      </c>
      <c r="H101" s="23"/>
    </row>
    <row r="102" ht="13" customHeight="1" spans="1:8">
      <c r="A102" s="22" t="s">
        <v>9</v>
      </c>
      <c r="B102" s="22" t="s">
        <v>186</v>
      </c>
      <c r="C102" s="22" t="s">
        <v>11</v>
      </c>
      <c r="D102" s="11" t="s">
        <v>187</v>
      </c>
      <c r="E102" s="22">
        <v>27</v>
      </c>
      <c r="F102" s="11" t="s">
        <v>13</v>
      </c>
      <c r="G102" s="14" t="s">
        <v>188</v>
      </c>
      <c r="H102" s="23"/>
    </row>
    <row r="103" ht="13" customHeight="1" spans="1:8">
      <c r="A103" s="22"/>
      <c r="B103" s="22"/>
      <c r="C103" s="22"/>
      <c r="D103" s="11" t="s">
        <v>189</v>
      </c>
      <c r="E103" s="22">
        <v>26</v>
      </c>
      <c r="F103" s="11" t="s">
        <v>13</v>
      </c>
      <c r="G103" s="14" t="s">
        <v>190</v>
      </c>
      <c r="H103" s="23"/>
    </row>
    <row r="104" ht="13" customHeight="1" spans="1:8">
      <c r="A104" s="22"/>
      <c r="B104" s="22"/>
      <c r="C104" s="22"/>
      <c r="D104" s="11" t="s">
        <v>191</v>
      </c>
      <c r="E104" s="22">
        <v>28</v>
      </c>
      <c r="F104" s="11" t="s">
        <v>13</v>
      </c>
      <c r="G104" s="14" t="s">
        <v>192</v>
      </c>
      <c r="H104" s="23"/>
    </row>
    <row r="105" ht="13" customHeight="1" spans="1:8">
      <c r="A105" s="22"/>
      <c r="B105" s="22"/>
      <c r="C105" s="22"/>
      <c r="D105" s="11" t="s">
        <v>193</v>
      </c>
      <c r="E105" s="22">
        <v>26</v>
      </c>
      <c r="F105" s="11" t="s">
        <v>13</v>
      </c>
      <c r="G105" s="14" t="s">
        <v>132</v>
      </c>
      <c r="H105" s="23"/>
    </row>
    <row r="106" ht="13" customHeight="1" spans="1:8">
      <c r="A106" s="22"/>
      <c r="B106" s="22"/>
      <c r="C106" s="22"/>
      <c r="D106" s="11" t="s">
        <v>194</v>
      </c>
      <c r="E106" s="22">
        <v>26</v>
      </c>
      <c r="F106" s="11" t="s">
        <v>13</v>
      </c>
      <c r="G106" s="14" t="s">
        <v>18</v>
      </c>
      <c r="H106" s="23"/>
    </row>
    <row r="107" ht="13" customHeight="1" spans="1:8">
      <c r="A107" s="22"/>
      <c r="B107" s="22"/>
      <c r="C107" s="22"/>
      <c r="D107" s="11" t="s">
        <v>195</v>
      </c>
      <c r="E107" s="22">
        <v>24</v>
      </c>
      <c r="F107" s="11" t="s">
        <v>13</v>
      </c>
      <c r="G107" s="14" t="s">
        <v>196</v>
      </c>
      <c r="H107" s="23"/>
    </row>
    <row r="108" ht="13" customHeight="1" spans="1:8">
      <c r="A108" s="22"/>
      <c r="B108" s="22"/>
      <c r="C108" s="22"/>
      <c r="D108" s="11" t="s">
        <v>197</v>
      </c>
      <c r="E108" s="22">
        <v>28</v>
      </c>
      <c r="F108" s="11" t="s">
        <v>13</v>
      </c>
      <c r="G108" s="14" t="s">
        <v>192</v>
      </c>
      <c r="H108" s="23"/>
    </row>
    <row r="109" ht="13" customHeight="1" spans="1:8">
      <c r="A109" s="22"/>
      <c r="B109" s="22"/>
      <c r="C109" s="22"/>
      <c r="D109" s="11" t="s">
        <v>198</v>
      </c>
      <c r="E109" s="22">
        <v>30</v>
      </c>
      <c r="F109" s="11" t="s">
        <v>13</v>
      </c>
      <c r="G109" s="14" t="s">
        <v>58</v>
      </c>
      <c r="H109" s="23"/>
    </row>
    <row r="110" ht="13" customHeight="1" spans="1:8">
      <c r="A110" s="22"/>
      <c r="B110" s="22"/>
      <c r="C110" s="22"/>
      <c r="D110" s="11" t="s">
        <v>199</v>
      </c>
      <c r="E110" s="22">
        <v>31</v>
      </c>
      <c r="F110" s="11" t="s">
        <v>25</v>
      </c>
      <c r="G110" s="14" t="s">
        <v>200</v>
      </c>
      <c r="H110" s="23"/>
    </row>
    <row r="111" ht="13" customHeight="1" spans="1:8">
      <c r="A111" s="22"/>
      <c r="B111" s="22"/>
      <c r="C111" s="22"/>
      <c r="D111" s="11" t="s">
        <v>201</v>
      </c>
      <c r="E111" s="22">
        <v>29</v>
      </c>
      <c r="F111" s="11" t="s">
        <v>13</v>
      </c>
      <c r="G111" s="14" t="s">
        <v>202</v>
      </c>
      <c r="H111" s="23"/>
    </row>
    <row r="112" ht="13" customHeight="1" spans="1:8">
      <c r="A112" s="22"/>
      <c r="B112" s="22"/>
      <c r="C112" s="22"/>
      <c r="D112" s="11" t="s">
        <v>203</v>
      </c>
      <c r="E112" s="22">
        <v>33</v>
      </c>
      <c r="F112" s="11" t="s">
        <v>13</v>
      </c>
      <c r="G112" s="14" t="s">
        <v>204</v>
      </c>
      <c r="H112" s="23"/>
    </row>
    <row r="113" ht="13" customHeight="1" spans="1:8">
      <c r="A113" s="22"/>
      <c r="B113" s="22"/>
      <c r="C113" s="22"/>
      <c r="D113" s="11" t="s">
        <v>205</v>
      </c>
      <c r="E113" s="22">
        <v>26</v>
      </c>
      <c r="F113" s="11" t="s">
        <v>13</v>
      </c>
      <c r="G113" s="14" t="s">
        <v>14</v>
      </c>
      <c r="H113" s="23"/>
    </row>
    <row r="114" ht="13" customHeight="1" spans="1:8">
      <c r="A114" s="22"/>
      <c r="B114" s="22"/>
      <c r="C114" s="22"/>
      <c r="D114" s="11" t="s">
        <v>206</v>
      </c>
      <c r="E114" s="22">
        <v>29</v>
      </c>
      <c r="F114" s="11" t="s">
        <v>13</v>
      </c>
      <c r="G114" s="14" t="s">
        <v>207</v>
      </c>
      <c r="H114" s="23"/>
    </row>
    <row r="115" ht="13" customHeight="1" spans="1:8">
      <c r="A115" s="22"/>
      <c r="B115" s="22"/>
      <c r="C115" s="22"/>
      <c r="D115" s="11" t="s">
        <v>208</v>
      </c>
      <c r="E115" s="22">
        <v>27</v>
      </c>
      <c r="F115" s="11" t="s">
        <v>13</v>
      </c>
      <c r="G115" s="14" t="s">
        <v>82</v>
      </c>
      <c r="H115" s="23"/>
    </row>
    <row r="116" ht="13" customHeight="1" spans="1:8">
      <c r="A116" s="22"/>
      <c r="B116" s="22"/>
      <c r="C116" s="22"/>
      <c r="D116" s="11" t="s">
        <v>209</v>
      </c>
      <c r="E116" s="22">
        <v>25</v>
      </c>
      <c r="F116" s="11" t="s">
        <v>13</v>
      </c>
      <c r="G116" s="14" t="s">
        <v>210</v>
      </c>
      <c r="H116" s="23"/>
    </row>
    <row r="117" ht="13" customHeight="1" spans="1:8">
      <c r="A117" s="22"/>
      <c r="B117" s="22"/>
      <c r="C117" s="22"/>
      <c r="D117" s="11" t="s">
        <v>211</v>
      </c>
      <c r="E117" s="22">
        <v>27</v>
      </c>
      <c r="F117" s="11" t="s">
        <v>13</v>
      </c>
      <c r="G117" s="14" t="s">
        <v>212</v>
      </c>
      <c r="H117" s="23"/>
    </row>
    <row r="118" ht="13" customHeight="1" spans="1:8">
      <c r="A118" s="22"/>
      <c r="B118" s="22"/>
      <c r="C118" s="22"/>
      <c r="D118" s="11" t="s">
        <v>213</v>
      </c>
      <c r="E118" s="22">
        <v>26</v>
      </c>
      <c r="F118" s="11" t="s">
        <v>13</v>
      </c>
      <c r="G118" s="14" t="s">
        <v>214</v>
      </c>
      <c r="H118" s="23"/>
    </row>
    <row r="119" ht="13" customHeight="1" spans="1:8">
      <c r="A119" s="22"/>
      <c r="B119" s="22"/>
      <c r="C119" s="22"/>
      <c r="D119" s="11" t="s">
        <v>215</v>
      </c>
      <c r="E119" s="22">
        <v>27</v>
      </c>
      <c r="F119" s="11" t="s">
        <v>13</v>
      </c>
      <c r="G119" s="14" t="s">
        <v>20</v>
      </c>
      <c r="H119" s="23"/>
    </row>
    <row r="120" ht="13" customHeight="1" spans="1:8">
      <c r="A120" s="22"/>
      <c r="B120" s="22"/>
      <c r="C120" s="22"/>
      <c r="D120" s="11" t="s">
        <v>216</v>
      </c>
      <c r="E120" s="22">
        <v>27</v>
      </c>
      <c r="F120" s="11" t="s">
        <v>13</v>
      </c>
      <c r="G120" s="14" t="s">
        <v>60</v>
      </c>
      <c r="H120" s="23"/>
    </row>
    <row r="121" ht="13" customHeight="1" spans="1:8">
      <c r="A121" s="22"/>
      <c r="B121" s="22"/>
      <c r="C121" s="22"/>
      <c r="D121" s="11" t="s">
        <v>217</v>
      </c>
      <c r="E121" s="22">
        <v>27</v>
      </c>
      <c r="F121" s="11" t="s">
        <v>13</v>
      </c>
      <c r="G121" s="14" t="s">
        <v>218</v>
      </c>
      <c r="H121" s="23"/>
    </row>
    <row r="122" ht="13" customHeight="1" spans="1:8">
      <c r="A122" s="22"/>
      <c r="B122" s="22"/>
      <c r="C122" s="22"/>
      <c r="D122" s="11" t="s">
        <v>219</v>
      </c>
      <c r="E122" s="22">
        <v>31</v>
      </c>
      <c r="F122" s="11" t="s">
        <v>25</v>
      </c>
      <c r="G122" s="14" t="s">
        <v>220</v>
      </c>
      <c r="H122" s="23"/>
    </row>
    <row r="123" ht="13" customHeight="1" spans="1:8">
      <c r="A123" s="22"/>
      <c r="B123" s="22"/>
      <c r="C123" s="22"/>
      <c r="D123" s="11" t="s">
        <v>221</v>
      </c>
      <c r="E123" s="22">
        <v>25</v>
      </c>
      <c r="F123" s="11" t="s">
        <v>13</v>
      </c>
      <c r="G123" s="14" t="s">
        <v>158</v>
      </c>
      <c r="H123" s="23"/>
    </row>
    <row r="124" ht="13" customHeight="1" spans="1:8">
      <c r="A124" s="22"/>
      <c r="B124" s="22"/>
      <c r="C124" s="22"/>
      <c r="D124" s="11" t="s">
        <v>222</v>
      </c>
      <c r="E124" s="22">
        <v>32</v>
      </c>
      <c r="F124" s="11" t="s">
        <v>13</v>
      </c>
      <c r="G124" s="14" t="s">
        <v>178</v>
      </c>
      <c r="H124" s="23"/>
    </row>
    <row r="125" ht="13" customHeight="1" spans="1:8">
      <c r="A125" s="22"/>
      <c r="B125" s="22"/>
      <c r="C125" s="22"/>
      <c r="D125" s="11" t="s">
        <v>223</v>
      </c>
      <c r="E125" s="22">
        <v>26</v>
      </c>
      <c r="F125" s="11" t="s">
        <v>13</v>
      </c>
      <c r="G125" s="14" t="s">
        <v>64</v>
      </c>
      <c r="H125" s="23"/>
    </row>
    <row r="126" ht="13" customHeight="1" spans="1:8">
      <c r="A126" s="22"/>
      <c r="B126" s="22"/>
      <c r="C126" s="22"/>
      <c r="D126" s="11" t="s">
        <v>224</v>
      </c>
      <c r="E126" s="22">
        <v>27</v>
      </c>
      <c r="F126" s="11" t="s">
        <v>13</v>
      </c>
      <c r="G126" s="14" t="s">
        <v>158</v>
      </c>
      <c r="H126" s="23"/>
    </row>
    <row r="127" ht="13" customHeight="1" spans="1:8">
      <c r="A127" s="22"/>
      <c r="B127" s="22"/>
      <c r="C127" s="22"/>
      <c r="D127" s="11" t="s">
        <v>225</v>
      </c>
      <c r="E127" s="22">
        <v>24</v>
      </c>
      <c r="F127" s="11" t="s">
        <v>13</v>
      </c>
      <c r="G127" s="14" t="s">
        <v>226</v>
      </c>
      <c r="H127" s="23"/>
    </row>
    <row r="128" ht="13" customHeight="1" spans="1:8">
      <c r="A128" s="22"/>
      <c r="B128" s="22"/>
      <c r="C128" s="22"/>
      <c r="D128" s="11" t="s">
        <v>227</v>
      </c>
      <c r="E128" s="22">
        <v>30</v>
      </c>
      <c r="F128" s="11" t="s">
        <v>13</v>
      </c>
      <c r="G128" s="14" t="s">
        <v>119</v>
      </c>
      <c r="H128" s="23"/>
    </row>
    <row r="129" ht="13" customHeight="1" spans="1:8">
      <c r="A129" s="22"/>
      <c r="B129" s="22"/>
      <c r="C129" s="22"/>
      <c r="D129" s="11" t="s">
        <v>228</v>
      </c>
      <c r="E129" s="22">
        <v>27</v>
      </c>
      <c r="F129" s="11" t="s">
        <v>13</v>
      </c>
      <c r="G129" s="14" t="s">
        <v>229</v>
      </c>
      <c r="H129" s="23"/>
    </row>
    <row r="130" ht="13" customHeight="1" spans="1:8">
      <c r="A130" s="22"/>
      <c r="B130" s="22"/>
      <c r="C130" s="22"/>
      <c r="D130" s="11" t="s">
        <v>230</v>
      </c>
      <c r="E130" s="22">
        <v>24</v>
      </c>
      <c r="F130" s="11" t="s">
        <v>13</v>
      </c>
      <c r="G130" s="14" t="s">
        <v>231</v>
      </c>
      <c r="H130" s="23"/>
    </row>
    <row r="131" ht="13" customHeight="1" spans="1:8">
      <c r="A131" s="22"/>
      <c r="B131" s="22"/>
      <c r="C131" s="22"/>
      <c r="D131" s="11" t="s">
        <v>232</v>
      </c>
      <c r="E131" s="22">
        <v>26</v>
      </c>
      <c r="F131" s="11" t="s">
        <v>13</v>
      </c>
      <c r="G131" s="14" t="s">
        <v>233</v>
      </c>
      <c r="H131" s="23"/>
    </row>
    <row r="132" ht="13" customHeight="1" spans="1:8">
      <c r="A132" s="22"/>
      <c r="B132" s="22"/>
      <c r="C132" s="22"/>
      <c r="D132" s="11" t="s">
        <v>234</v>
      </c>
      <c r="E132" s="22">
        <v>33</v>
      </c>
      <c r="F132" s="11" t="s">
        <v>13</v>
      </c>
      <c r="G132" s="14" t="s">
        <v>235</v>
      </c>
      <c r="H132" s="23"/>
    </row>
    <row r="133" ht="13" customHeight="1" spans="1:8">
      <c r="A133" s="22"/>
      <c r="B133" s="22"/>
      <c r="C133" s="22"/>
      <c r="D133" s="11" t="s">
        <v>236</v>
      </c>
      <c r="E133" s="22">
        <v>26</v>
      </c>
      <c r="F133" s="11" t="s">
        <v>13</v>
      </c>
      <c r="G133" s="14" t="s">
        <v>237</v>
      </c>
      <c r="H133" s="23"/>
    </row>
    <row r="134" ht="13" customHeight="1" spans="1:8">
      <c r="A134" s="22"/>
      <c r="B134" s="22"/>
      <c r="C134" s="22"/>
      <c r="D134" s="11" t="s">
        <v>238</v>
      </c>
      <c r="E134" s="22">
        <v>27</v>
      </c>
      <c r="F134" s="11" t="s">
        <v>13</v>
      </c>
      <c r="G134" s="14" t="s">
        <v>239</v>
      </c>
      <c r="H134" s="23"/>
    </row>
    <row r="135" ht="13" customHeight="1" spans="1:8">
      <c r="A135" s="22"/>
      <c r="B135" s="22"/>
      <c r="C135" s="22"/>
      <c r="D135" s="11" t="s">
        <v>240</v>
      </c>
      <c r="E135" s="22">
        <v>30</v>
      </c>
      <c r="F135" s="11" t="s">
        <v>13</v>
      </c>
      <c r="G135" s="20" t="s">
        <v>241</v>
      </c>
      <c r="H135" s="23"/>
    </row>
    <row r="136" ht="13" customHeight="1" spans="1:8">
      <c r="A136" s="22"/>
      <c r="B136" s="22"/>
      <c r="C136" s="22"/>
      <c r="D136" s="11" t="s">
        <v>242</v>
      </c>
      <c r="E136" s="22">
        <v>26</v>
      </c>
      <c r="F136" s="11" t="s">
        <v>13</v>
      </c>
      <c r="G136" s="14" t="s">
        <v>243</v>
      </c>
      <c r="H136" s="23"/>
    </row>
    <row r="137" ht="13" customHeight="1" spans="1:8">
      <c r="A137" s="22"/>
      <c r="B137" s="22"/>
      <c r="C137" s="22"/>
      <c r="D137" s="11" t="s">
        <v>244</v>
      </c>
      <c r="E137" s="22">
        <v>30</v>
      </c>
      <c r="F137" s="11" t="s">
        <v>13</v>
      </c>
      <c r="G137" s="14" t="s">
        <v>245</v>
      </c>
      <c r="H137" s="23"/>
    </row>
    <row r="138" ht="13" customHeight="1" spans="1:8">
      <c r="A138" s="22"/>
      <c r="B138" s="22"/>
      <c r="C138" s="22"/>
      <c r="D138" s="11" t="s">
        <v>246</v>
      </c>
      <c r="E138" s="22">
        <v>27</v>
      </c>
      <c r="F138" s="11" t="s">
        <v>13</v>
      </c>
      <c r="G138" s="14" t="s">
        <v>231</v>
      </c>
      <c r="H138" s="23"/>
    </row>
    <row r="139" ht="13" customHeight="1" spans="1:8">
      <c r="A139" s="22"/>
      <c r="B139" s="22"/>
      <c r="C139" s="22"/>
      <c r="D139" s="11" t="s">
        <v>247</v>
      </c>
      <c r="E139" s="22">
        <v>26</v>
      </c>
      <c r="F139" s="11" t="s">
        <v>13</v>
      </c>
      <c r="G139" s="14" t="s">
        <v>166</v>
      </c>
      <c r="H139" s="23"/>
    </row>
    <row r="140" ht="13" customHeight="1" spans="1:8">
      <c r="A140" s="22"/>
      <c r="B140" s="22"/>
      <c r="C140" s="22"/>
      <c r="D140" s="11" t="s">
        <v>248</v>
      </c>
      <c r="E140" s="22">
        <v>30</v>
      </c>
      <c r="F140" s="11" t="s">
        <v>13</v>
      </c>
      <c r="G140" s="14" t="s">
        <v>60</v>
      </c>
      <c r="H140" s="23"/>
    </row>
    <row r="141" ht="13" customHeight="1" spans="1:8">
      <c r="A141" s="22"/>
      <c r="B141" s="22"/>
      <c r="C141" s="22"/>
      <c r="D141" s="11" t="s">
        <v>249</v>
      </c>
      <c r="E141" s="22">
        <v>28</v>
      </c>
      <c r="F141" s="11" t="s">
        <v>13</v>
      </c>
      <c r="G141" s="14" t="s">
        <v>250</v>
      </c>
      <c r="H141" s="23"/>
    </row>
    <row r="142" ht="13" customHeight="1" spans="1:8">
      <c r="A142" s="22"/>
      <c r="B142" s="22"/>
      <c r="C142" s="22"/>
      <c r="D142" s="11" t="s">
        <v>251</v>
      </c>
      <c r="E142" s="22">
        <v>29</v>
      </c>
      <c r="F142" s="11" t="s">
        <v>13</v>
      </c>
      <c r="G142" s="14" t="s">
        <v>122</v>
      </c>
      <c r="H142" s="23"/>
    </row>
    <row r="143" ht="13" customHeight="1" spans="1:8">
      <c r="A143" s="22"/>
      <c r="B143" s="22"/>
      <c r="C143" s="22"/>
      <c r="D143" s="11" t="s">
        <v>252</v>
      </c>
      <c r="E143" s="22">
        <v>33</v>
      </c>
      <c r="F143" s="11" t="s">
        <v>13</v>
      </c>
      <c r="G143" s="14" t="s">
        <v>253</v>
      </c>
      <c r="H143" s="23"/>
    </row>
    <row r="144" ht="13" customHeight="1" spans="1:8">
      <c r="A144" s="22"/>
      <c r="B144" s="22"/>
      <c r="C144" s="22"/>
      <c r="D144" s="11" t="s">
        <v>254</v>
      </c>
      <c r="E144" s="22">
        <v>33</v>
      </c>
      <c r="F144" s="11" t="s">
        <v>13</v>
      </c>
      <c r="G144" s="14" t="s">
        <v>99</v>
      </c>
      <c r="H144" s="23"/>
    </row>
    <row r="145" ht="13" customHeight="1" spans="1:8">
      <c r="A145" s="22"/>
      <c r="B145" s="22"/>
      <c r="C145" s="22"/>
      <c r="D145" s="11" t="s">
        <v>255</v>
      </c>
      <c r="E145" s="22">
        <v>34</v>
      </c>
      <c r="F145" s="11" t="s">
        <v>13</v>
      </c>
      <c r="G145" s="14" t="s">
        <v>256</v>
      </c>
      <c r="H145" s="23"/>
    </row>
    <row r="146" ht="13" customHeight="1" spans="1:8">
      <c r="A146" s="22"/>
      <c r="B146" s="22"/>
      <c r="C146" s="22"/>
      <c r="D146" s="11" t="s">
        <v>257</v>
      </c>
      <c r="E146" s="22">
        <v>28</v>
      </c>
      <c r="F146" s="11" t="s">
        <v>13</v>
      </c>
      <c r="G146" s="14" t="s">
        <v>97</v>
      </c>
      <c r="H146" s="23"/>
    </row>
    <row r="147" ht="13" customHeight="1" spans="1:8">
      <c r="A147" s="22"/>
      <c r="B147" s="22"/>
      <c r="C147" s="22"/>
      <c r="D147" s="11" t="s">
        <v>258</v>
      </c>
      <c r="E147" s="22">
        <v>34</v>
      </c>
      <c r="F147" s="11" t="s">
        <v>13</v>
      </c>
      <c r="G147" s="14" t="s">
        <v>64</v>
      </c>
      <c r="H147" s="23"/>
    </row>
    <row r="148" ht="13" customHeight="1" spans="1:8">
      <c r="A148" s="22"/>
      <c r="B148" s="22"/>
      <c r="C148" s="22"/>
      <c r="D148" s="11" t="s">
        <v>259</v>
      </c>
      <c r="E148" s="22">
        <v>26</v>
      </c>
      <c r="F148" s="11" t="s">
        <v>13</v>
      </c>
      <c r="G148" s="14" t="s">
        <v>260</v>
      </c>
      <c r="H148" s="23"/>
    </row>
    <row r="149" ht="13" customHeight="1" spans="1:8">
      <c r="A149" s="22"/>
      <c r="B149" s="22"/>
      <c r="C149" s="22"/>
      <c r="D149" s="11" t="s">
        <v>261</v>
      </c>
      <c r="E149" s="22">
        <v>33</v>
      </c>
      <c r="F149" s="11" t="s">
        <v>13</v>
      </c>
      <c r="G149" s="14" t="s">
        <v>138</v>
      </c>
      <c r="H149" s="23"/>
    </row>
    <row r="150" ht="13" customHeight="1" spans="1:8">
      <c r="A150" s="22"/>
      <c r="B150" s="22"/>
      <c r="C150" s="22"/>
      <c r="D150" s="11" t="s">
        <v>262</v>
      </c>
      <c r="E150" s="22">
        <v>27</v>
      </c>
      <c r="F150" s="11" t="s">
        <v>13</v>
      </c>
      <c r="G150" s="14" t="s">
        <v>119</v>
      </c>
      <c r="H150" s="23"/>
    </row>
    <row r="151" ht="13" customHeight="1" spans="1:8">
      <c r="A151" s="22"/>
      <c r="B151" s="22"/>
      <c r="C151" s="22"/>
      <c r="D151" s="11" t="s">
        <v>263</v>
      </c>
      <c r="E151" s="22">
        <v>31</v>
      </c>
      <c r="F151" s="11" t="s">
        <v>25</v>
      </c>
      <c r="G151" s="14" t="s">
        <v>26</v>
      </c>
      <c r="H151" s="23"/>
    </row>
  </sheetData>
  <mergeCells count="41">
    <mergeCell ref="A1:H1"/>
    <mergeCell ref="A3:A7"/>
    <mergeCell ref="A8:A10"/>
    <mergeCell ref="A11:A17"/>
    <mergeCell ref="A18:A32"/>
    <mergeCell ref="A33:A43"/>
    <mergeCell ref="A44:A51"/>
    <mergeCell ref="A52:A66"/>
    <mergeCell ref="A67:A96"/>
    <mergeCell ref="A97:A101"/>
    <mergeCell ref="A102:A151"/>
    <mergeCell ref="B3:B7"/>
    <mergeCell ref="B8:B10"/>
    <mergeCell ref="B11:B17"/>
    <mergeCell ref="B18:B32"/>
    <mergeCell ref="B33:B43"/>
    <mergeCell ref="B44:B51"/>
    <mergeCell ref="B52:B66"/>
    <mergeCell ref="B67:B96"/>
    <mergeCell ref="B97:B101"/>
    <mergeCell ref="B102:B151"/>
    <mergeCell ref="C3:C7"/>
    <mergeCell ref="C8:C10"/>
    <mergeCell ref="C11:C17"/>
    <mergeCell ref="C18:C32"/>
    <mergeCell ref="C33:C43"/>
    <mergeCell ref="C44:C51"/>
    <mergeCell ref="C52:C66"/>
    <mergeCell ref="C67:C96"/>
    <mergeCell ref="C97:C101"/>
    <mergeCell ref="C102:C151"/>
    <mergeCell ref="H3:H7"/>
    <mergeCell ref="H8:H10"/>
    <mergeCell ref="H11:H17"/>
    <mergeCell ref="H18:H32"/>
    <mergeCell ref="H33:H43"/>
    <mergeCell ref="H44:H51"/>
    <mergeCell ref="H52:H66"/>
    <mergeCell ref="H67:H96"/>
    <mergeCell ref="H97:H101"/>
    <mergeCell ref="H102:H151"/>
  </mergeCells>
  <conditionalFormatting sqref="C3">
    <cfRule type="duplicateValues" dxfId="0" priority="29"/>
  </conditionalFormatting>
  <conditionalFormatting sqref="D3">
    <cfRule type="duplicateValues" dxfId="0" priority="14"/>
  </conditionalFormatting>
  <conditionalFormatting sqref="D4">
    <cfRule type="duplicateValues" dxfId="0" priority="15"/>
  </conditionalFormatting>
  <conditionalFormatting sqref="D5">
    <cfRule type="duplicateValues" dxfId="0" priority="8"/>
  </conditionalFormatting>
  <conditionalFormatting sqref="C8">
    <cfRule type="duplicateValues" dxfId="0" priority="28"/>
  </conditionalFormatting>
  <conditionalFormatting sqref="D8">
    <cfRule type="duplicateValues" dxfId="0" priority="13"/>
  </conditionalFormatting>
  <conditionalFormatting sqref="D9">
    <cfRule type="duplicateValues" dxfId="0" priority="12"/>
  </conditionalFormatting>
  <conditionalFormatting sqref="D13">
    <cfRule type="duplicateValues" dxfId="0" priority="6"/>
  </conditionalFormatting>
  <conditionalFormatting sqref="D14">
    <cfRule type="duplicateValues" dxfId="0" priority="11"/>
  </conditionalFormatting>
  <conditionalFormatting sqref="D15">
    <cfRule type="duplicateValues" dxfId="0" priority="10"/>
  </conditionalFormatting>
  <conditionalFormatting sqref="D19">
    <cfRule type="duplicateValues" dxfId="0" priority="3"/>
  </conditionalFormatting>
  <conditionalFormatting sqref="D31">
    <cfRule type="duplicateValues" dxfId="0" priority="2"/>
  </conditionalFormatting>
  <conditionalFormatting sqref="D32">
    <cfRule type="duplicateValues" dxfId="0" priority="1"/>
  </conditionalFormatting>
  <conditionalFormatting sqref="D90">
    <cfRule type="duplicateValues" dxfId="0" priority="5"/>
  </conditionalFormatting>
  <conditionalFormatting sqref="D91">
    <cfRule type="duplicateValues" dxfId="0" priority="4"/>
  </conditionalFormatting>
  <conditionalFormatting sqref="D6:D7">
    <cfRule type="duplicateValues" dxfId="0" priority="7"/>
  </conditionalFormatting>
  <conditionalFormatting sqref="D2 D152:D1048576">
    <cfRule type="duplicateValues" dxfId="0" priority="32"/>
  </conditionalFormatting>
  <conditionalFormatting sqref="D10:D12 D16:D17">
    <cfRule type="duplicateValues" dxfId="0" priority="16"/>
  </conditionalFormatting>
  <conditionalFormatting sqref="D18 D20:D30 D33:D89 D92:D151">
    <cfRule type="duplicateValues" dxfId="0" priority="9"/>
  </conditionalFormatting>
  <pageMargins left="0.590277777777778" right="0.432638888888889" top="0.393055555555556" bottom="0.354166666666667" header="0.393055555555556" footer="0.35416666666666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琴声</cp:lastModifiedBy>
  <dcterms:created xsi:type="dcterms:W3CDTF">1996-12-17T01:32:00Z</dcterms:created>
  <dcterms:modified xsi:type="dcterms:W3CDTF">2026-04-24T07:40:16Z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">
    <vt:lpwstr>2052-11.1.0.9912</vt:lpwstr>
  </property>
  <property fmtid="{D5CDD505-2E9C-101B-9397-08002B2CF9AE}" pid="3" name="KSOProductBuildVer">
    <vt:lpwstr>2052-12.1.0.25865</vt:lpwstr>
  </property>
  <property fmtid="{D5CDD505-2E9C-101B-9397-08002B2CF9AE}" pid="4" name="ICV">
    <vt:lpwstr>73DB4CBF82E9415ABE2FC70B5A731A79_13</vt:lpwstr>
  </property>
  <property fmtid="{D5CDD505-2E9C-101B-9397-08002B2CF9AE}" pid="5" name="KSOReadingLayout">
    <vt:bool>false</vt:bool>
  </property>
  <property fmtid="{D5CDD505-2E9C-101B-9397-08002B2CF9AE}" pid="6" name="CalculationRule">
    <vt:i4>0</vt:i4>
  </property>
</Properties>
</file>