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递补4人" sheetId="1" r:id="rId1"/>
  </sheets>
  <definedNames/>
  <calcPr fullCalcOnLoad="1"/>
</workbook>
</file>

<file path=xl/sharedStrings.xml><?xml version="1.0" encoding="utf-8"?>
<sst xmlns="http://schemas.openxmlformats.org/spreadsheetml/2006/main" count="26" uniqueCount="16">
  <si>
    <t>简阳市公安局公开招聘警务辅助人员递补拟录用公示</t>
  </si>
  <si>
    <t>序号</t>
  </si>
  <si>
    <t>姓名</t>
  </si>
  <si>
    <t>体检、考察合格/不合格</t>
  </si>
  <si>
    <t>备注</t>
  </si>
  <si>
    <t>陈思宇</t>
  </si>
  <si>
    <t>合格</t>
  </si>
  <si>
    <t>拟录用（递补）</t>
  </si>
  <si>
    <t>颜兵超</t>
  </si>
  <si>
    <t>罗祖明</t>
  </si>
  <si>
    <t>王威</t>
  </si>
  <si>
    <t>雷玥</t>
  </si>
  <si>
    <t>未体检</t>
  </si>
  <si>
    <t>自愿放弃</t>
  </si>
  <si>
    <t>付家鑫</t>
  </si>
  <si>
    <t>晏志强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</si>
</sst>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5490"/>
  <sheetViews>
    <sheetView tabSelected="1" zoomScaleSheetLayoutView="100" workbookViewId="0" topLeftCell="A1">
      <selection activeCell="E16" sqref="E16"/>
    </sheetView>
  </sheetViews>
  <sheetFormatPr defaultColWidth="9.00390625" defaultRowHeight="14.25"/>
  <cols>
    <col min="1" max="1" width="9.75390625" style="1" customWidth="1"/>
    <col min="2" max="3" width="24.25390625" style="1" customWidth="1"/>
    <col min="4" max="4" width="14.375" style="3" customWidth="1"/>
    <col min="5" max="235" width="9.00390625" style="1" customWidth="1"/>
  </cols>
  <sheetData>
    <row r="1" spans="1:4" s="1" customFormat="1" ht="45" customHeight="1">
      <c r="A1" s="4" t="s">
        <v>0</v>
      </c>
      <c r="B1" s="4"/>
      <c r="C1" s="4"/>
      <c r="D1" s="5"/>
    </row>
    <row r="2" spans="1:4" s="1" customFormat="1" ht="28.5" customHeight="1">
      <c r="A2" s="6" t="s">
        <v>1</v>
      </c>
      <c r="B2" s="6" t="s">
        <v>2</v>
      </c>
      <c r="C2" s="6" t="s">
        <v>3</v>
      </c>
      <c r="D2" s="7" t="s">
        <v>4</v>
      </c>
    </row>
    <row r="3" spans="1:235" s="2" customFormat="1" ht="18.75" customHeight="1">
      <c r="A3" s="8">
        <v>1</v>
      </c>
      <c r="B3" s="8" t="s">
        <v>5</v>
      </c>
      <c r="C3" s="9" t="s">
        <v>6</v>
      </c>
      <c r="D3" s="10" t="s">
        <v>7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</row>
    <row r="4" spans="1:235" s="2" customFormat="1" ht="14.25">
      <c r="A4" s="8">
        <v>2</v>
      </c>
      <c r="B4" s="8" t="s">
        <v>8</v>
      </c>
      <c r="C4" s="9" t="s">
        <v>6</v>
      </c>
      <c r="D4" s="10" t="s">
        <v>7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</row>
    <row r="5" spans="1:235" s="2" customFormat="1" ht="14.25">
      <c r="A5" s="8">
        <v>3</v>
      </c>
      <c r="B5" s="8" t="s">
        <v>9</v>
      </c>
      <c r="C5" s="9" t="s">
        <v>6</v>
      </c>
      <c r="D5" s="10" t="s">
        <v>7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235" s="2" customFormat="1" ht="14.25">
      <c r="A6" s="8">
        <v>4</v>
      </c>
      <c r="B6" s="8" t="s">
        <v>10</v>
      </c>
      <c r="C6" s="9" t="s">
        <v>6</v>
      </c>
      <c r="D6" s="10" t="s">
        <v>7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</row>
    <row r="7" spans="1:256" s="1" customFormat="1" ht="14.25">
      <c r="A7" s="8">
        <v>5</v>
      </c>
      <c r="B7" s="8" t="s">
        <v>11</v>
      </c>
      <c r="C7" s="12" t="s">
        <v>12</v>
      </c>
      <c r="D7" s="9" t="s">
        <v>13</v>
      </c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" customFormat="1" ht="14.25">
      <c r="A8" s="8">
        <v>6</v>
      </c>
      <c r="B8" s="8" t="s">
        <v>14</v>
      </c>
      <c r="C8" s="12" t="s">
        <v>12</v>
      </c>
      <c r="D8" s="9" t="s">
        <v>13</v>
      </c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" customFormat="1" ht="14.25">
      <c r="A9" s="8">
        <v>7</v>
      </c>
      <c r="B9" s="8" t="s">
        <v>15</v>
      </c>
      <c r="C9" s="12" t="s">
        <v>12</v>
      </c>
      <c r="D9" s="9" t="s">
        <v>13</v>
      </c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65470" ht="14.25">
      <c r="D65470" s="13"/>
    </row>
    <row r="65471" ht="14.25">
      <c r="D65471" s="13"/>
    </row>
    <row r="65472" ht="14.25">
      <c r="D65472" s="13"/>
    </row>
    <row r="65473" ht="14.25">
      <c r="D65473" s="13"/>
    </row>
    <row r="65474" ht="14.25">
      <c r="D65474" s="13"/>
    </row>
    <row r="65475" ht="14.25">
      <c r="D65475" s="13"/>
    </row>
    <row r="65476" ht="14.25">
      <c r="D65476" s="13"/>
    </row>
    <row r="65477" ht="14.25">
      <c r="D65477" s="13"/>
    </row>
    <row r="65478" ht="14.25">
      <c r="D65478" s="13"/>
    </row>
    <row r="65479" ht="14.25">
      <c r="D65479" s="13"/>
    </row>
    <row r="65480" ht="14.25">
      <c r="D65480" s="13"/>
    </row>
    <row r="65481" ht="14.25">
      <c r="D65481" s="13"/>
    </row>
    <row r="65482" ht="14.25">
      <c r="D65482" s="13"/>
    </row>
    <row r="65483" ht="14.25">
      <c r="D65483" s="13"/>
    </row>
    <row r="65484" spans="4:256" s="1" customFormat="1" ht="14.25">
      <c r="D65484" s="3"/>
      <c r="IB65484"/>
      <c r="IC65484"/>
      <c r="ID65484"/>
      <c r="IE65484"/>
      <c r="IF65484"/>
      <c r="IG65484"/>
      <c r="IH65484"/>
      <c r="II65484"/>
      <c r="IJ65484"/>
      <c r="IK65484"/>
      <c r="IL65484"/>
      <c r="IM65484"/>
      <c r="IN65484"/>
      <c r="IO65484"/>
      <c r="IP65484"/>
      <c r="IQ65484"/>
      <c r="IR65484"/>
      <c r="IS65484"/>
      <c r="IT65484"/>
      <c r="IU65484"/>
      <c r="IV65484"/>
    </row>
    <row r="65485" spans="4:256" s="1" customFormat="1" ht="14.25">
      <c r="D65485" s="3"/>
      <c r="IB65485"/>
      <c r="IC65485"/>
      <c r="ID65485"/>
      <c r="IE65485"/>
      <c r="IF65485"/>
      <c r="IG65485"/>
      <c r="IH65485"/>
      <c r="II65485"/>
      <c r="IJ65485"/>
      <c r="IK65485"/>
      <c r="IL65485"/>
      <c r="IM65485"/>
      <c r="IN65485"/>
      <c r="IO65485"/>
      <c r="IP65485"/>
      <c r="IQ65485"/>
      <c r="IR65485"/>
      <c r="IS65485"/>
      <c r="IT65485"/>
      <c r="IU65485"/>
      <c r="IV65485"/>
    </row>
    <row r="65486" spans="4:256" s="1" customFormat="1" ht="14.25">
      <c r="D65486" s="3"/>
      <c r="IB65486"/>
      <c r="IC65486"/>
      <c r="ID65486"/>
      <c r="IE65486"/>
      <c r="IF65486"/>
      <c r="IG65486"/>
      <c r="IH65486"/>
      <c r="II65486"/>
      <c r="IJ65486"/>
      <c r="IK65486"/>
      <c r="IL65486"/>
      <c r="IM65486"/>
      <c r="IN65486"/>
      <c r="IO65486"/>
      <c r="IP65486"/>
      <c r="IQ65486"/>
      <c r="IR65486"/>
      <c r="IS65486"/>
      <c r="IT65486"/>
      <c r="IU65486"/>
      <c r="IV65486"/>
    </row>
    <row r="65487" spans="4:256" s="1" customFormat="1" ht="14.25">
      <c r="D65487" s="3"/>
      <c r="IB65487"/>
      <c r="IC65487"/>
      <c r="ID65487"/>
      <c r="IE65487"/>
      <c r="IF65487"/>
      <c r="IG65487"/>
      <c r="IH65487"/>
      <c r="II65487"/>
      <c r="IJ65487"/>
      <c r="IK65487"/>
      <c r="IL65487"/>
      <c r="IM65487"/>
      <c r="IN65487"/>
      <c r="IO65487"/>
      <c r="IP65487"/>
      <c r="IQ65487"/>
      <c r="IR65487"/>
      <c r="IS65487"/>
      <c r="IT65487"/>
      <c r="IU65487"/>
      <c r="IV65487"/>
    </row>
    <row r="65488" spans="4:256" s="1" customFormat="1" ht="14.25">
      <c r="D65488" s="3"/>
      <c r="IB65488"/>
      <c r="IC65488"/>
      <c r="ID65488"/>
      <c r="IE65488"/>
      <c r="IF65488"/>
      <c r="IG65488"/>
      <c r="IH65488"/>
      <c r="II65488"/>
      <c r="IJ65488"/>
      <c r="IK65488"/>
      <c r="IL65488"/>
      <c r="IM65488"/>
      <c r="IN65488"/>
      <c r="IO65488"/>
      <c r="IP65488"/>
      <c r="IQ65488"/>
      <c r="IR65488"/>
      <c r="IS65488"/>
      <c r="IT65488"/>
      <c r="IU65488"/>
      <c r="IV65488"/>
    </row>
    <row r="65489" spans="4:256" s="1" customFormat="1" ht="14.25">
      <c r="D65489" s="3"/>
      <c r="IB65489"/>
      <c r="IC65489"/>
      <c r="ID65489"/>
      <c r="IE65489"/>
      <c r="IF65489"/>
      <c r="IG65489"/>
      <c r="IH65489"/>
      <c r="II65489"/>
      <c r="IJ65489"/>
      <c r="IK65489"/>
      <c r="IL65489"/>
      <c r="IM65489"/>
      <c r="IN65489"/>
      <c r="IO65489"/>
      <c r="IP65489"/>
      <c r="IQ65489"/>
      <c r="IR65489"/>
      <c r="IS65489"/>
      <c r="IT65489"/>
      <c r="IU65489"/>
      <c r="IV65489"/>
    </row>
    <row r="65490" spans="4:256" s="1" customFormat="1" ht="14.25">
      <c r="D65490" s="3"/>
      <c r="IB65490"/>
      <c r="IC65490"/>
      <c r="ID65490"/>
      <c r="IE65490"/>
      <c r="IF65490"/>
      <c r="IG65490"/>
      <c r="IH65490"/>
      <c r="II65490"/>
      <c r="IJ65490"/>
      <c r="IK65490"/>
      <c r="IL65490"/>
      <c r="IM65490"/>
      <c r="IN65490"/>
      <c r="IO65490"/>
      <c r="IP65490"/>
      <c r="IQ65490"/>
      <c r="IR65490"/>
      <c r="IS65490"/>
      <c r="IT65490"/>
      <c r="IU65490"/>
      <c r="IV65490"/>
    </row>
  </sheetData>
  <sheetProtection/>
  <mergeCells count="1">
    <mergeCell ref="A1:D1"/>
  </mergeCells>
  <conditionalFormatting sqref="B3:B4 B7:B9">
    <cfRule type="expression" priority="1" dxfId="0" stopIfTrue="1">
      <formula>AND(COUNTIF($B$3:$B$4,B3)+COUNTIF($B$7:$B$9,B3)&gt;1,NOT(ISBLANK(B3)))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琴声</cp:lastModifiedBy>
  <dcterms:created xsi:type="dcterms:W3CDTF">2016-12-02T08:54:00Z</dcterms:created>
  <dcterms:modified xsi:type="dcterms:W3CDTF">2024-02-29T04:33:42Z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9F9E1F8C5F8C432A88512AFEDCCD94BE_13</vt:lpwstr>
  </property>
</Properties>
</file>